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35" windowWidth="14805" windowHeight="7980" tabRatio="597" activeTab="1"/>
  </bookViews>
  <sheets>
    <sheet name="Sheet1 " sheetId="3" r:id="rId1"/>
    <sheet name="2018" sheetId="2" r:id="rId2"/>
  </sheets>
  <definedNames>
    <definedName name="_xlnm._FilterDatabase" localSheetId="1" hidden="1">'2018'!$D$1:$D$69</definedName>
    <definedName name="_xlnm.Print_Area" localSheetId="1">'2018'!$A$1:$Y$72</definedName>
    <definedName name="_xlnm.Print_Area" localSheetId="0">'Sheet1 '!$A$1:$M$26</definedName>
    <definedName name="_xlnm.Print_Titles" localSheetId="1">'2018'!$A:$J,'2018'!$1:$3</definedName>
  </definedNames>
  <calcPr calcId="145621"/>
</workbook>
</file>

<file path=xl/calcChain.xml><?xml version="1.0" encoding="utf-8"?>
<calcChain xmlns="http://schemas.openxmlformats.org/spreadsheetml/2006/main">
  <c r="M61" i="2" l="1"/>
  <c r="M62" i="2"/>
  <c r="M54" i="2" l="1"/>
  <c r="M56" i="2"/>
  <c r="M57" i="2"/>
  <c r="M53" i="2"/>
  <c r="S72" i="2" l="1"/>
  <c r="S69" i="2"/>
  <c r="S66" i="2"/>
  <c r="U72" i="2" l="1"/>
  <c r="O11" i="2"/>
  <c r="O10" i="2"/>
  <c r="O9" i="2"/>
  <c r="U66" i="2"/>
  <c r="S63" i="2"/>
  <c r="U63" i="2" s="1"/>
  <c r="O57" i="2"/>
  <c r="U69" i="2"/>
  <c r="M68" i="2"/>
  <c r="O68" i="2" s="1"/>
  <c r="M65" i="2"/>
  <c r="O65" i="2" s="1"/>
  <c r="O62" i="2"/>
  <c r="O61" i="2"/>
  <c r="M60" i="2"/>
  <c r="O60" i="2" s="1"/>
  <c r="S58" i="2"/>
  <c r="U58" i="2" s="1"/>
  <c r="O56" i="2"/>
  <c r="O54" i="2"/>
  <c r="O53" i="2"/>
  <c r="M49" i="2"/>
  <c r="O49" i="2" s="1"/>
  <c r="M48" i="2"/>
  <c r="O48" i="2" s="1"/>
  <c r="O47" i="2"/>
  <c r="M46" i="2"/>
  <c r="O46" i="2" s="1"/>
  <c r="M45" i="2"/>
  <c r="O45" i="2" s="1"/>
  <c r="M44" i="2"/>
  <c r="O44" i="2" s="1"/>
  <c r="M43" i="2"/>
  <c r="O43" i="2" s="1"/>
  <c r="M41" i="2"/>
  <c r="O41" i="2" s="1"/>
  <c r="M40" i="2"/>
  <c r="O40" i="2" s="1"/>
  <c r="M38" i="2"/>
  <c r="O38" i="2" s="1"/>
  <c r="M36" i="2"/>
  <c r="O36" i="2" s="1"/>
  <c r="M35" i="2"/>
  <c r="O35" i="2" s="1"/>
  <c r="M34" i="2"/>
  <c r="O34" i="2" s="1"/>
  <c r="M33" i="2"/>
  <c r="O33" i="2" s="1"/>
  <c r="M31" i="2"/>
  <c r="O31" i="2" s="1"/>
  <c r="M30" i="2"/>
  <c r="O30" i="2" s="1"/>
  <c r="M29" i="2"/>
  <c r="O29" i="2" s="1"/>
  <c r="M28" i="2"/>
  <c r="O28" i="2" s="1"/>
  <c r="M27" i="2"/>
  <c r="O27" i="2" s="1"/>
  <c r="M26" i="2"/>
  <c r="O26" i="2" s="1"/>
  <c r="M25" i="2"/>
  <c r="O25" i="2" s="1"/>
  <c r="M24" i="2"/>
  <c r="O24" i="2" s="1"/>
  <c r="M23" i="2"/>
  <c r="O23" i="2" s="1"/>
  <c r="M22" i="2"/>
  <c r="O22" i="2" s="1"/>
  <c r="M20" i="2"/>
  <c r="O20" i="2" s="1"/>
  <c r="M19" i="2"/>
  <c r="O19" i="2" s="1"/>
  <c r="M18" i="2"/>
  <c r="O18" i="2" s="1"/>
  <c r="M17" i="2"/>
  <c r="O17" i="2" s="1"/>
  <c r="M16" i="2"/>
  <c r="O16" i="2" s="1"/>
  <c r="M14" i="2"/>
  <c r="O14" i="2" s="1"/>
  <c r="M13" i="2"/>
  <c r="O13" i="2" s="1"/>
  <c r="M7" i="2"/>
  <c r="O7" i="2" s="1"/>
</calcChain>
</file>

<file path=xl/sharedStrings.xml><?xml version="1.0" encoding="utf-8"?>
<sst xmlns="http://schemas.openxmlformats.org/spreadsheetml/2006/main" count="203" uniqueCount="140">
  <si>
    <t>Պաշտոնական պատվիրակությունների, փոխայցերի թիվը</t>
  </si>
  <si>
    <t>Ազգային ժողովի նախագահի, նրա տեղակալների, հանձնաժողովների նախագահների և խմբակցությունների ղեկավարների գործունեության հետ կապված արարողակարգային միջոցառումների թիվը</t>
  </si>
  <si>
    <t>ՊՄ կոդը</t>
  </si>
  <si>
    <t>Կատարողի կոդը</t>
  </si>
  <si>
    <t>Ծրագրային դասիչը</t>
  </si>
  <si>
    <t>Չափորոշիչի  կոդը</t>
  </si>
  <si>
    <t>Պաշարների շարժի  կոդը</t>
  </si>
  <si>
    <t>Ծրագրի կամ Քաղաքականության միջոցառման անվանումը</t>
  </si>
  <si>
    <t>Չափորոշիչը (նկարագրությունը)</t>
  </si>
  <si>
    <t>Չափորոշիչի տեսակը</t>
  </si>
  <si>
    <t xml:space="preserve">Ոչ ֆինանսական ցուցանիշներ     
</t>
  </si>
  <si>
    <t>Ֆինանսական ցուցանիշներ (հազ. դրամ)</t>
  </si>
  <si>
    <t>Ծրագրի ընթացիկ կառավարմանն ուղղված նախատեսվող միջոցառումները</t>
  </si>
  <si>
    <t>Ծրագրի դասիչը</t>
  </si>
  <si>
    <t>Քաղաքականության միջոցառման դասիչը</t>
  </si>
  <si>
    <t>Ցուցանիշի հաստատված կանխատեսումը հաշվետու ժամանակահատվածի համար</t>
  </si>
  <si>
    <t xml:space="preserve">Ցուցանիշի փոփոխություններն ըստ համապատասխան իրավական ակտի (+/-) </t>
  </si>
  <si>
    <t>ճշտված ցուցանիշը հաշվետու ժամանակահատվածի համար        (սյ 1+սյ 2)</t>
  </si>
  <si>
    <t>Փաստացի ցուցանիշը (կատարված և ընդունված) հաշվետու ժամանակահատվածում</t>
  </si>
  <si>
    <t>Հաստատված և փաստացի ցուցանիշների տարբերությունը (սյ 4-սյ 3)</t>
  </si>
  <si>
    <t>Տարբերության պատճառը
(սյ. 2-ում նշված իրավական ակտերի հղումները և սյ. 5-ում նշված տարբերության պարզաբանումները)</t>
  </si>
  <si>
    <t xml:space="preserve">Ցուցանիշի փոփոխու-թյուններն ըստ համապատաս-խան իրավա-կան ակտի (+/-) </t>
  </si>
  <si>
    <t>ճշտված ցուցանիշը հաշվետուժամանակահատվածի համար (սյ 7+սյ 8)</t>
  </si>
  <si>
    <t>Փաստացի ցուցանիշը (դրամարկղային ծախս) հաշվետու ժամանակահատվածում</t>
  </si>
  <si>
    <t>Հաստատված և փաստացի ցուցանիշների տարբերությունը (սյ 10-սյ 9)</t>
  </si>
  <si>
    <t>Տարբերության պատճառը
(սյ. 8-ում նշված իրավական ակտերի հղումները և սյ. 11-ում նշված տարբերության պարզաբանումները)</t>
  </si>
  <si>
    <t>Ծրագրի ցուցանիշների (սյ.5, սյ.11) ընթացքի ազդեցությունը ՀՀ կառավարության (օր` սույն բյուջետային ծրագիր, կառավարության գործունեության ծրագրեր, ռազմավարական ծրագրեր, ՄԺԾԾ, ԱՀՌԾ և այլ) նպատակների  վրա</t>
  </si>
  <si>
    <t>Պլանավորվող գործողությունը`  ծրագրի նախատեսվող / ցանկալի արդյունքներից (նպատակներից)  տարբերությունը շտկելու համար</t>
  </si>
  <si>
    <t>Պլանավորվող գործողության ժամկետը  (սկիզբ - ավարտ)</t>
  </si>
  <si>
    <t>Ա</t>
  </si>
  <si>
    <t>Բ</t>
  </si>
  <si>
    <t>Գ</t>
  </si>
  <si>
    <t>Դ</t>
  </si>
  <si>
    <t>Ե</t>
  </si>
  <si>
    <t>Զ</t>
  </si>
  <si>
    <t>Է</t>
  </si>
  <si>
    <t>Ը</t>
  </si>
  <si>
    <t>Թ</t>
  </si>
  <si>
    <t>Ժ</t>
  </si>
  <si>
    <t>1</t>
  </si>
  <si>
    <t>2</t>
  </si>
  <si>
    <t>3</t>
  </si>
  <si>
    <t>4</t>
  </si>
  <si>
    <t>5</t>
  </si>
  <si>
    <t>6</t>
  </si>
  <si>
    <t>7</t>
  </si>
  <si>
    <t>8</t>
  </si>
  <si>
    <t>9</t>
  </si>
  <si>
    <t>10</t>
  </si>
  <si>
    <t>11</t>
  </si>
  <si>
    <t>12</t>
  </si>
  <si>
    <t>13</t>
  </si>
  <si>
    <t>14</t>
  </si>
  <si>
    <t>15</t>
  </si>
  <si>
    <t>ԱԾ</t>
  </si>
  <si>
    <t>Օրենսդրական, վերլուծական և ներկայացուցչական ծառայություններ</t>
  </si>
  <si>
    <t>Իրավական ակտերի նախագծերի մասնագիտական փորձաքննություն, արտաքին կապերի կառավարում, տեղեկատվության և խորհրդատվության տրամադրում</t>
  </si>
  <si>
    <t>Ազգային ժողովի և նրա մարմինների գործունեության կազմակերպական, փաստաթղթային, ֆինանսատնտեսական և նյութատեխնիկական ապահովում</t>
  </si>
  <si>
    <t>Ազգային ժողովի մարմիններ, այդ թվում</t>
  </si>
  <si>
    <t xml:space="preserve">Ազգային ժողովի պատգամավորների թիվը </t>
  </si>
  <si>
    <t>քանակական</t>
  </si>
  <si>
    <t xml:space="preserve">Ազգային ժողովի հանձնաժողովների (հանձնախմբերի) թիվը, այդ թվում՝ </t>
  </si>
  <si>
    <t>մշտական հանձնաժողով</t>
  </si>
  <si>
    <t>ժամանակավոր հանձնաժողով</t>
  </si>
  <si>
    <t>հանձնախումբ</t>
  </si>
  <si>
    <t>Նստաշրջանների թիվը, այդ թվում</t>
  </si>
  <si>
    <t>հերթական (օրերի թիվը)</t>
  </si>
  <si>
    <t>արտահերթ (օրերի թիվը)</t>
  </si>
  <si>
    <t>Հանձնաժողովների նիստերի թիվը, այդ թվում</t>
  </si>
  <si>
    <t>հերթական /օրերի թիվը/</t>
  </si>
  <si>
    <t>արտահերթ, արտագնա /օրերի թիվը/</t>
  </si>
  <si>
    <t>Խմբակցությունների նիստերի թիվը</t>
  </si>
  <si>
    <t>Խորհրդարանական լսումների թիվը</t>
  </si>
  <si>
    <t>Խորհրդարանական բրիֆինգների թիվը</t>
  </si>
  <si>
    <t>Ազգային ժողովի գործունեության ապահովում, օրենքների և Ազգային ժողովի որոշումների նախագծերի մասնագիտական փորձաքննություն</t>
  </si>
  <si>
    <t>Շրջանառության մեջ դրված նախագծերի (կամ նախագծերի փաթեթների) և միջազգային պայմանագրերի թիվը</t>
  </si>
  <si>
    <t>Ընդունված օրենքների և Ազգային ժողովի որոշումների թիվը</t>
  </si>
  <si>
    <t>Քաղաքացիների ընդունելությունների թիվը</t>
  </si>
  <si>
    <t>Լիագումար նիստերի սղագրությունների թիվը</t>
  </si>
  <si>
    <t>Օրենքների և որոշումների նախագծերի լեզվաոճական փորձաքննություններ (էջերի թիվը)</t>
  </si>
  <si>
    <t>Ընդունված օրենքների և որոշումների թարգմանություններ (էջերի թիվը)</t>
  </si>
  <si>
    <t>Օրենքների և որոշումների նախագծերի մասնագիտական փորձաքննության անցկացում և եզրակացությունների պատրաստում (նախագծերի թիվը)</t>
  </si>
  <si>
    <t>Օրենսդրության վերլուծության և օրենսդրական հիմնախնդիրների հետազոտությունների իրականացում և տեղեկանքների ու առաջարկությունների պատրաստում (տեղեկանքների ու առաջարկությունների թիվը)</t>
  </si>
  <si>
    <t>Ազգային ժողովի նախագահին ներկայացվող տնտեսական, ֆինանսավարկային, բյուջետային, սոցիալական, առողջապահության, բնապահպանության, քաղաքաշինության, ընդերքի օգտագործման, գիտության, կրթության, մշակույթի, սպորտի ոլորտներին առնչվող հայեցակարգերի և ծրագրային այլ փաստաթղթերի նախագծերի փորձաքննության հիման վրա տեղեկանքների պատրաստում (տեղեկանքների թիվը)</t>
  </si>
  <si>
    <t>Ազգային ժողովի մարմիններին խորհրդատվական և վերլուծական բնույթի նյութերի տրամադրում, այդ թվում` արտասահմանյան երկրների օրենսդրության և միջազգային իրավունքի նորմերի վերլուծության իրականացում և համապատասխան տեղեկատվության տրամադրում (վերլուծությունների թիվը)</t>
  </si>
  <si>
    <t>Ազգային ժողովի միջխորհրդարանական կապերի իրականացմանը և միջազգային կազմակերպությունների աշխատանքների մասնակցությանն օժանդակում (անհրաժեշտ վերլուծական նյութերի տրամադրում, քարտուղարության աշխատանքների կազմակերպում, խորհրդարանական աշխատանքներին վերաբերող միջոցառումների կազմակերպում)</t>
  </si>
  <si>
    <t>Միջազգային կազմակերպությունների նստաշրջանների, հանձնաժողովների նիստերի մասնակցությանն օժանդակում (միջոցառումների թիվը)</t>
  </si>
  <si>
    <t>Միջխորհրդարանական հանձնաժողովների թիվը</t>
  </si>
  <si>
    <t>Բարեկամական խմբերի թիվը</t>
  </si>
  <si>
    <t>Տեղեկատվական ծառայություններ</t>
  </si>
  <si>
    <t>Որոնողական-հետազոտական աշխատանքների արդյունքում Ազգային ժողովի մարմիններին, խմբակցություններին, պատգամավորական խմբերին, Աշխատակազմին տեղեկատվական, գրադարանային-մատենագիտական, հետազոտական-վերլուծական, արխիվային նյութերով օժանդակում, միջազգային փորձի ուսումնասիրության արդյունքում տեղեկանքների պատրաստում, այլ պետությունների իրավական ակտերի, փաստաթղթերի տրամադրում (նյութերի և տեղեկանքների թիվը)</t>
  </si>
  <si>
    <t>Արարողակարգային ծառայություններ</t>
  </si>
  <si>
    <t>Պատգամավորների գործուղումների հետ կապված նախապատրաստական աշխատանքների իրականացում (գործուղումների թիվը)</t>
  </si>
  <si>
    <t>Ազգային ժողովի հասարակայնության հետ կապերի ապահովում</t>
  </si>
  <si>
    <t>«Խորհրդարանական շաբաթ» հեռուստահաղորդաշարի և այլ հաղորդումների արտադրություն (հաղորդումների թիվը)</t>
  </si>
  <si>
    <t>Նստաշրջանների լուսաբանում (հրապարակումների թիվը)</t>
  </si>
  <si>
    <t>ԱԺ նախագահի, 3 փոխնախագահների պաշտոնական և աշխատանքային հանդիպումների և այցերի լուսաբանում (միջոցառումների թիվը)</t>
  </si>
  <si>
    <t>Միջազգային կառույցներում ԱԺ պաշտոնական պատվիրակությունների գործունեության և ԱԺ միջխորհրդարանական համագործակցության հանձնաժողովների աշխատանքների լուսաբանում (միջոցառումների թիվը)</t>
  </si>
  <si>
    <t>Պատրաստված նյութերի տեղակայում Աժ պաշտոնական վեբ կայքում, տեղեկատվության օպերատիվ թարմացում (կայքերի թիվը)</t>
  </si>
  <si>
    <t>Ինտերնետային 1</t>
  </si>
  <si>
    <t>Պատրաստված նյութերի հրապարակում թերթերում և լրատվամիջոցներում (հասցեների թիվը)</t>
  </si>
  <si>
    <t>ԱԺ պաշտոնական վեբ կայքից օգտվողների ընդհանուր թիվը</t>
  </si>
  <si>
    <t>Օրենքների և որոշումների նախագծերի մասնագիտական փորձաքննության անցկացում և եզրակացությունների պատրաստում (օր)</t>
  </si>
  <si>
    <t>Ժամկետայնություն</t>
  </si>
  <si>
    <t>մինչև 20</t>
  </si>
  <si>
    <t>մինչև 1</t>
  </si>
  <si>
    <t>ԱԺ նախագահի, 3 փոխնախագահների պաշտոնական և աշխատանքային հանդիպումների և այցերի լուսաբանում (օր)</t>
  </si>
  <si>
    <t xml:space="preserve">Լիագումար նիստերի սղագրություն (նիստերին հաջորդող օր) </t>
  </si>
  <si>
    <t>Օրենքների և որոշումների նախագծերի լեզվաոճական փորձաքննություն (օրենքի կամ որոշման ընդունմանը հաջորդող օր)</t>
  </si>
  <si>
    <t>Նստաշրջանների տևողությունը, այդ թվում</t>
  </si>
  <si>
    <t>Հերթական նիստերի տևողությունը (ժամ)</t>
  </si>
  <si>
    <t>Արտահերթ նիստերի տևողությունը (ժամ)</t>
  </si>
  <si>
    <t>Մատուցվող ծառայությունների վրա կատարվող ծախսը (հազ. դրամ)</t>
  </si>
  <si>
    <t>ՀՀ Ազգային ժողովի աշխատակազմի պետական ծառայողների վերապատրաստում</t>
  </si>
  <si>
    <t>ՀՀ Ազգային ժողովի վերապատրաստվող պետական ծառայողների թիվը</t>
  </si>
  <si>
    <t>Վերապատրաստվող մասնակիցների հավաստագրում (տոկոս)</t>
  </si>
  <si>
    <t>որակական</t>
  </si>
  <si>
    <t>Վերապատրաստման տևողություն (օր)</t>
  </si>
  <si>
    <t>ԾՏ</t>
  </si>
  <si>
    <t>Պետական հիմնարկների և կազմակերպությունների աշխատողների սոցիալական փաթեթով ապահովում</t>
  </si>
  <si>
    <t>Պետական հիմնարկների և կազմակերպությունների աշխատողների հիպոթեքային վարկի, ուսման վճարի և հանգստի ապահովման գծով ծախսերի փոխհատուցում</t>
  </si>
  <si>
    <t>Համապատասխան պետական հիմնարկների և կազմակերպությունների աշխատակիցների քանակը</t>
  </si>
  <si>
    <t>Ծախսն իրականացվել է  շահառուների թվին համապատասխան</t>
  </si>
  <si>
    <t>Միջազգային կազմակերպություններին ՀՀ անդամակցության վճարներ</t>
  </si>
  <si>
    <t xml:space="preserve">                                                                                               </t>
  </si>
  <si>
    <t xml:space="preserve">Ծախսն իրականացվել է  ներկայացված վճարային փաստաթղթերի հիման վրա: </t>
  </si>
  <si>
    <t xml:space="preserve"> Միջազգային խորհրդարանական կազմակերպություններին</t>
  </si>
  <si>
    <t>ՀՀ անդամակցություն միջազգային խորհրդարանական կազմակերպություններին ,միջազգային կազմակերպությունների աշխատանքներին  ՀՀմասնակցության, երկրում նրանց կողմից ծրագրերի իրականացման ապահովում</t>
  </si>
  <si>
    <t>ԿՀ</t>
  </si>
  <si>
    <t>ՀՀ Ազգային ժողովի աշխատակազմի կարողությունների զարգացում</t>
  </si>
  <si>
    <t>Վարչական սարքավորումների ձեռքբերում</t>
  </si>
  <si>
    <t>Համակարգչային տեխնիկայի, գրասենյակային գույքի և այլ վարչական սարքավորումների ձեռք բերում</t>
  </si>
  <si>
    <t>Հավելված N11</t>
  </si>
  <si>
    <t> Հ Ա Շ Վ Ե Տ Վ ՈՒ Թ Յ ՈՒ Ն</t>
  </si>
  <si>
    <t>ՀԱՅԱՍՏԱՆԻ ՀԱՆՐԱՊԵՏՈՒԹՅԱՆ ՊԵՏԱԿԱՆ ԲՅՈՒՋԵՈՎ ՍԱՀՄԱՆՎԱԾ ԾՐԱԳՐԵՐԻ ԻՐԱԿԱՆԱՑՈՒՄԸ ԲՆՈՒԹԱԳՐՈՂ ԱՐԴՅՈՒՆՔԻ ՑՈՒՑԱՆԻՇՆԵՐԻ ԿԱՏԱՐՄԱՆ ՄԱՍԻՆ</t>
  </si>
  <si>
    <t>Հայաստանի Հանրապետության Ազգային Ժողով</t>
  </si>
  <si>
    <t>01.01.18թ.- 01.01.19թ. ժամանակահատվածի համար</t>
  </si>
  <si>
    <t>Միջազգային կառույցներում ԱԺ պաշտոնական պատվիրակությունների գործունեության և ԱԺ միջխորհրդարանական համագործակցության հանձնաժողովների աշխատանքների լուսաբանում(օր)</t>
  </si>
  <si>
    <t xml:space="preserve">Պլանի փոփոխությունն իրականացվել է 2018թ.պետ.բյուջեով նախատեսված հատկացումների վերաբաշխում կատարելու հայտերով:Ծախսն իրականացվել է  ներկայացված վճարային փաստաթղթերի հիման վրա: </t>
  </si>
  <si>
    <t>Պլանի փոփոխությունն իրականացվել է 2018թ.պետ.բյուջեով նախատեսված հատկացումների վերաբաշխում կատարելու հայտերով:Վճարումը իրականացվել  վերապատրաստված պետական ծառայողների թվին համապատասխան</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</si>
</sst>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font>
      <sz val="11"/>
      <color theme="1"/>
      <name val="Calibri"/>
      <family val="2"/>
      <scheme val="minor"/>
    </font>
    <font>
      <sz val="10"/>
      <name val="Arial Armenian"/>
      <family val="2"/>
    </font>
    <font>
      <sz val="8"/>
      <name val="GHEA Grapalat"/>
      <family val="3"/>
    </font>
    <font>
      <sz val="9"/>
      <name val="GHEA Grapalat"/>
      <family val="3"/>
    </font>
    <font>
      <sz val="10"/>
      <name val="GHEA Grapalat"/>
      <family val="3"/>
    </font>
    <font>
      <sz val="12"/>
      <name val="GHEA Grapalat"/>
      <family val="3"/>
    </font>
    <font>
      <sz val="10"/>
      <name val="Arial Armenian"/>
      <family val="2"/>
    </font>
    <font>
      <b/>
      <sz val="12"/>
      <name val="GHEA Grapalat"/>
      <family val="3"/>
    </font>
    <font>
      <sz val="10"/>
      <name val="Helv"/>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0" fontId="6" fillId="0" borderId="0"/>
    <xf numFmtId="0" fontId="8" fillId="0" borderId="0"/>
    <xf numFmtId="0" fontId="1" fillId="0" borderId="0"/>
  </cellStyleXfs>
  <cellXfs count="53">
    <xf numFmtId="0" fontId="0" fillId="0" borderId="0" xfId="0"/>
    <xf numFmtId="49" fontId="2" fillId="0" borderId="1" xfId="1" applyNumberFormat="1" applyFont="1" applyFill="1" applyBorder="1" applyAlignment="1">
      <alignment horizontal="center" vertical="center" wrapText="1"/>
    </xf>
    <xf numFmtId="49" fontId="2" fillId="0" borderId="1" xfId="1" applyNumberFormat="1" applyFont="1" applyFill="1" applyBorder="1" applyAlignment="1">
      <alignment horizontal="center" vertical="center"/>
    </xf>
    <xf numFmtId="49" fontId="2" fillId="0" borderId="1" xfId="1" applyNumberFormat="1" applyFont="1" applyFill="1" applyBorder="1" applyAlignment="1">
      <alignment horizontal="left" vertical="center" wrapText="1"/>
    </xf>
    <xf numFmtId="0" fontId="2" fillId="0" borderId="1" xfId="1" applyFont="1" applyFill="1" applyBorder="1" applyAlignment="1" applyProtection="1">
      <alignment vertical="center" wrapText="1"/>
      <protection locked="0"/>
    </xf>
    <xf numFmtId="0" fontId="2" fillId="0" borderId="1" xfId="1" applyFont="1" applyFill="1" applyBorder="1" applyAlignment="1">
      <alignment horizontal="center" vertical="center" wrapText="1"/>
    </xf>
    <xf numFmtId="0" fontId="2" fillId="0" borderId="0" xfId="0" applyFont="1" applyFill="1" applyBorder="1" applyAlignment="1" applyProtection="1">
      <alignment vertical="center"/>
      <protection hidden="1"/>
    </xf>
    <xf numFmtId="0" fontId="2" fillId="0" borderId="1" xfId="1" applyFont="1" applyFill="1" applyBorder="1" applyAlignment="1" applyProtection="1">
      <alignment horizontal="left" vertical="center" wrapText="1"/>
      <protection locked="0"/>
    </xf>
    <xf numFmtId="0" fontId="2" fillId="0" borderId="1" xfId="0" applyFont="1" applyFill="1" applyBorder="1" applyAlignment="1">
      <alignment vertical="center"/>
    </xf>
    <xf numFmtId="0" fontId="2" fillId="0" borderId="0" xfId="0" applyFont="1" applyFill="1" applyBorder="1" applyAlignment="1">
      <alignment vertical="center"/>
    </xf>
    <xf numFmtId="0" fontId="2" fillId="0" borderId="1" xfId="0" applyFont="1" applyFill="1" applyBorder="1" applyAlignment="1">
      <alignment vertical="center" wrapText="1"/>
    </xf>
    <xf numFmtId="4" fontId="2" fillId="0" borderId="1" xfId="0" applyNumberFormat="1" applyFont="1" applyFill="1" applyBorder="1" applyAlignment="1">
      <alignment vertical="center"/>
    </xf>
    <xf numFmtId="49" fontId="2" fillId="0" borderId="0" xfId="0" applyNumberFormat="1" applyFont="1" applyFill="1" applyBorder="1" applyAlignment="1">
      <alignment vertical="center"/>
    </xf>
    <xf numFmtId="49" fontId="3" fillId="0" borderId="1" xfId="1" applyNumberFormat="1" applyFont="1" applyFill="1" applyBorder="1" applyAlignment="1">
      <alignment horizontal="center" vertical="center"/>
    </xf>
    <xf numFmtId="0" fontId="3" fillId="0" borderId="1" xfId="1" applyFont="1" applyFill="1" applyBorder="1" applyAlignment="1" applyProtection="1">
      <alignment vertical="center" wrapText="1"/>
      <protection locked="0"/>
    </xf>
    <xf numFmtId="0" fontId="3" fillId="0" borderId="1" xfId="0" applyFont="1" applyFill="1" applyBorder="1" applyAlignment="1">
      <alignment vertical="center"/>
    </xf>
    <xf numFmtId="0" fontId="3" fillId="0" borderId="1" xfId="0" applyFont="1" applyFill="1" applyBorder="1" applyAlignment="1">
      <alignment vertical="center" wrapText="1"/>
    </xf>
    <xf numFmtId="0" fontId="4" fillId="0" borderId="0" xfId="2" applyFont="1" applyBorder="1" applyAlignment="1" applyProtection="1">
      <alignment wrapText="1"/>
      <protection locked="0"/>
    </xf>
    <xf numFmtId="0" fontId="5" fillId="0" borderId="0" xfId="2" applyFont="1" applyAlignment="1">
      <alignment horizontal="center"/>
    </xf>
    <xf numFmtId="0" fontId="5" fillId="0" borderId="0" xfId="2" applyFont="1" applyAlignment="1">
      <alignment horizontal="center" vertical="center" wrapText="1"/>
    </xf>
    <xf numFmtId="0" fontId="4" fillId="0" borderId="0" xfId="2" applyFont="1"/>
    <xf numFmtId="0" fontId="5" fillId="0" borderId="0" xfId="2" applyFont="1" applyAlignment="1">
      <alignment horizontal="right"/>
    </xf>
    <xf numFmtId="0" fontId="4" fillId="0" borderId="0" xfId="2" applyFont="1" applyBorder="1" applyAlignment="1" applyProtection="1">
      <alignment vertical="center" wrapText="1"/>
      <protection locked="0"/>
    </xf>
    <xf numFmtId="0" fontId="2" fillId="0" borderId="0" xfId="0"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3" fillId="0" borderId="1" xfId="1" applyFont="1" applyFill="1" applyBorder="1" applyAlignment="1">
      <alignment horizontal="center" vertical="center" wrapText="1"/>
    </xf>
    <xf numFmtId="0" fontId="3" fillId="0" borderId="0" xfId="0" applyFont="1" applyFill="1" applyBorder="1" applyAlignment="1" applyProtection="1">
      <alignment vertical="center"/>
      <protection hidden="1"/>
    </xf>
    <xf numFmtId="1" fontId="3" fillId="0" borderId="1" xfId="1" applyNumberFormat="1"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xf>
    <xf numFmtId="164" fontId="3" fillId="0" borderId="1" xfId="0" applyNumberFormat="1" applyFont="1" applyFill="1" applyBorder="1" applyAlignment="1">
      <alignment horizontal="center" vertical="center"/>
    </xf>
    <xf numFmtId="0" fontId="3" fillId="0" borderId="1" xfId="1" applyFont="1" applyFill="1" applyBorder="1" applyAlignment="1" applyProtection="1">
      <alignment horizontal="center" vertical="center" wrapText="1"/>
      <protection locked="0"/>
    </xf>
    <xf numFmtId="1" fontId="3" fillId="0" borderId="1" xfId="0" applyNumberFormat="1" applyFont="1" applyFill="1" applyBorder="1" applyAlignment="1">
      <alignment horizontal="center" vertical="center"/>
    </xf>
    <xf numFmtId="0" fontId="3" fillId="0" borderId="2" xfId="1" applyFont="1" applyFill="1" applyBorder="1" applyAlignment="1" applyProtection="1">
      <alignment horizontal="center" vertical="center" wrapText="1"/>
      <protection locked="0"/>
    </xf>
    <xf numFmtId="0" fontId="3" fillId="0" borderId="0" xfId="0" applyFont="1" applyFill="1" applyBorder="1" applyAlignment="1">
      <alignment horizontal="center" vertical="center"/>
    </xf>
    <xf numFmtId="0" fontId="2" fillId="0" borderId="1" xfId="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1" fontId="3" fillId="0" borderId="1" xfId="1" applyNumberFormat="1" applyFont="1" applyFill="1" applyBorder="1" applyAlignment="1">
      <alignment horizontal="center" vertical="center"/>
    </xf>
    <xf numFmtId="3" fontId="3" fillId="0" borderId="1" xfId="0" applyNumberFormat="1" applyFont="1" applyFill="1" applyBorder="1" applyAlignment="1">
      <alignment horizontal="center" vertical="center"/>
    </xf>
    <xf numFmtId="3" fontId="3" fillId="0" borderId="1" xfId="1" applyNumberFormat="1" applyFont="1" applyFill="1" applyBorder="1" applyAlignment="1" applyProtection="1">
      <alignment horizontal="center" vertical="center" wrapText="1"/>
      <protection locked="0"/>
    </xf>
    <xf numFmtId="3" fontId="3" fillId="2" borderId="1" xfId="0" applyNumberFormat="1" applyFont="1" applyFill="1" applyBorder="1" applyAlignment="1">
      <alignment horizontal="center" vertical="center"/>
    </xf>
    <xf numFmtId="4" fontId="3" fillId="0" borderId="1" xfId="1" applyNumberFormat="1" applyFont="1" applyFill="1" applyBorder="1" applyAlignment="1">
      <alignment horizontal="center" vertical="center"/>
    </xf>
    <xf numFmtId="4" fontId="3" fillId="0" borderId="1" xfId="1" applyNumberFormat="1" applyFont="1" applyFill="1" applyBorder="1" applyAlignment="1" applyProtection="1">
      <alignment horizontal="center" vertical="center" wrapText="1"/>
      <protection locked="0"/>
    </xf>
    <xf numFmtId="4" fontId="3" fillId="0" borderId="1" xfId="0" applyNumberFormat="1" applyFont="1" applyFill="1" applyBorder="1" applyAlignment="1">
      <alignment horizontal="center" vertical="center"/>
    </xf>
    <xf numFmtId="0" fontId="5" fillId="0" borderId="0" xfId="2" applyFont="1" applyAlignment="1">
      <alignment horizontal="center"/>
    </xf>
    <xf numFmtId="0" fontId="5" fillId="0" borderId="0" xfId="2" applyFont="1" applyAlignment="1">
      <alignment horizontal="left" wrapText="1"/>
    </xf>
    <xf numFmtId="0" fontId="5" fillId="0" borderId="0" xfId="2" applyFont="1" applyAlignment="1">
      <alignment horizontal="center" vertical="center" wrapText="1"/>
    </xf>
    <xf numFmtId="0" fontId="7" fillId="0" borderId="0" xfId="2" applyFont="1" applyBorder="1" applyAlignment="1" applyProtection="1">
      <alignment horizontal="center" vertical="center" wrapText="1"/>
      <protection locked="0"/>
    </xf>
    <xf numFmtId="0" fontId="2" fillId="0" borderId="1" xfId="1" applyFont="1" applyFill="1" applyBorder="1" applyAlignment="1">
      <alignment horizontal="center" vertical="center" textRotation="90" wrapText="1"/>
    </xf>
    <xf numFmtId="0" fontId="2" fillId="0" borderId="1" xfId="1" applyFont="1" applyFill="1" applyBorder="1" applyAlignment="1">
      <alignment horizontal="center" vertical="center" wrapText="1"/>
    </xf>
    <xf numFmtId="0" fontId="2" fillId="0" borderId="1" xfId="1" applyFont="1" applyFill="1" applyBorder="1" applyAlignment="1">
      <alignment horizontal="center" vertical="center" textRotation="90"/>
    </xf>
    <xf numFmtId="0" fontId="2" fillId="0" borderId="1" xfId="1" applyFont="1" applyFill="1" applyBorder="1" applyAlignment="1">
      <alignment horizontal="center" vertical="center"/>
    </xf>
    <xf numFmtId="0" fontId="2" fillId="0" borderId="1" xfId="0" applyFont="1" applyFill="1" applyBorder="1" applyAlignment="1">
      <alignment horizontal="center" vertical="center"/>
    </xf>
  </cellXfs>
  <cellStyles count="5">
    <cellStyle name="Normal" xfId="0" builtinId="0"/>
    <cellStyle name="Normal 2" xfId="2"/>
    <cellStyle name="Normal 3" xfId="4"/>
    <cellStyle name="Normal_Hashvetvutjunner" xfId="1"/>
    <cellStyle name="Style 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workbookViewId="0">
      <selection activeCell="D33" sqref="D33"/>
    </sheetView>
  </sheetViews>
  <sheetFormatPr defaultRowHeight="13.5"/>
  <cols>
    <col min="1" max="1" width="5.140625" style="17" customWidth="1"/>
    <col min="2" max="5" width="9.140625" style="17"/>
    <col min="6" max="6" width="11" style="17" customWidth="1"/>
    <col min="7" max="7" width="9.140625" style="17"/>
    <col min="8" max="8" width="10.7109375" style="17" customWidth="1"/>
    <col min="9" max="11" width="9.140625" style="17"/>
    <col min="12" max="12" width="34.5703125" style="17" customWidth="1"/>
    <col min="13" max="13" width="13.85546875" style="17" customWidth="1"/>
    <col min="14" max="16384" width="9.140625" style="17"/>
  </cols>
  <sheetData>
    <row r="1" spans="1:14" ht="20.25" customHeight="1">
      <c r="M1" s="22" t="s">
        <v>132</v>
      </c>
    </row>
    <row r="2" spans="1:14" ht="20.25" customHeight="1">
      <c r="M2" s="22"/>
    </row>
    <row r="3" spans="1:14" ht="20.25" customHeight="1">
      <c r="M3" s="22"/>
    </row>
    <row r="5" spans="1:14" ht="17.25">
      <c r="A5" s="45"/>
      <c r="C5" s="20"/>
      <c r="D5" s="20"/>
      <c r="L5" s="21"/>
    </row>
    <row r="6" spans="1:14">
      <c r="A6" s="45"/>
      <c r="C6" s="20"/>
      <c r="D6" s="20"/>
    </row>
    <row r="7" spans="1:14" ht="17.25">
      <c r="A7" s="44" t="s">
        <v>133</v>
      </c>
      <c r="B7" s="44"/>
      <c r="C7" s="44"/>
      <c r="D7" s="44"/>
      <c r="E7" s="44"/>
      <c r="F7" s="44"/>
      <c r="G7" s="44"/>
      <c r="H7" s="44"/>
      <c r="I7" s="44"/>
      <c r="J7" s="44"/>
      <c r="K7" s="44"/>
      <c r="L7" s="44"/>
      <c r="M7" s="44"/>
    </row>
    <row r="8" spans="1:14" ht="47.25" customHeight="1">
      <c r="A8" s="46" t="s">
        <v>134</v>
      </c>
      <c r="B8" s="46"/>
      <c r="C8" s="46"/>
      <c r="D8" s="46"/>
      <c r="E8" s="46"/>
      <c r="F8" s="46"/>
      <c r="G8" s="46"/>
      <c r="H8" s="46"/>
      <c r="I8" s="46"/>
      <c r="J8" s="46"/>
      <c r="K8" s="46"/>
      <c r="L8" s="46"/>
      <c r="M8" s="46"/>
      <c r="N8" s="19"/>
    </row>
    <row r="9" spans="1:14" ht="39.75" customHeight="1">
      <c r="A9" s="47" t="s">
        <v>135</v>
      </c>
      <c r="B9" s="47"/>
      <c r="C9" s="47"/>
      <c r="D9" s="47"/>
      <c r="E9" s="47"/>
      <c r="F9" s="47"/>
      <c r="G9" s="47"/>
      <c r="H9" s="47"/>
      <c r="I9" s="47"/>
      <c r="J9" s="47"/>
      <c r="K9" s="47"/>
      <c r="L9" s="47"/>
      <c r="M9" s="47"/>
    </row>
    <row r="10" spans="1:14" ht="17.25">
      <c r="A10" s="44" t="s">
        <v>136</v>
      </c>
      <c r="B10" s="44"/>
      <c r="C10" s="44"/>
      <c r="D10" s="44"/>
      <c r="E10" s="44"/>
      <c r="F10" s="44"/>
      <c r="G10" s="44"/>
      <c r="H10" s="44"/>
      <c r="I10" s="44"/>
      <c r="J10" s="44"/>
      <c r="K10" s="44"/>
      <c r="L10" s="44"/>
      <c r="M10" s="44"/>
    </row>
    <row r="11" spans="1:14" ht="17.25">
      <c r="A11" s="18"/>
      <c r="B11" s="18"/>
      <c r="C11" s="18"/>
      <c r="D11" s="18"/>
      <c r="E11" s="18"/>
      <c r="F11" s="18"/>
      <c r="G11" s="18"/>
      <c r="H11" s="18"/>
      <c r="I11" s="18"/>
      <c r="J11" s="18"/>
      <c r="K11" s="18"/>
      <c r="L11" s="18"/>
    </row>
    <row r="12" spans="1:14" ht="15.75" customHeight="1">
      <c r="A12" s="18"/>
      <c r="B12" s="18"/>
      <c r="C12" s="18"/>
      <c r="D12" s="18"/>
      <c r="E12" s="18"/>
      <c r="F12" s="18"/>
      <c r="G12" s="18"/>
      <c r="H12" s="18"/>
      <c r="I12" s="18"/>
      <c r="J12" s="18"/>
      <c r="K12" s="18"/>
      <c r="L12" s="18"/>
    </row>
  </sheetData>
  <mergeCells count="5">
    <mergeCell ref="A10:M10"/>
    <mergeCell ref="A5:A6"/>
    <mergeCell ref="A7:M7"/>
    <mergeCell ref="A8:M8"/>
    <mergeCell ref="A9:M9"/>
  </mergeCells>
  <pageMargins left="0.15" right="0.13" top="0.42" bottom="0.42" header="0.15" footer="0.14000000000000001"/>
  <pageSetup paperSize="9" scale="95" firstPageNumber="2247" orientation="landscape" useFirstPageNumber="1" r:id="rId1"/>
  <headerFooter alignWithMargins="0">
    <oddFooter>&amp;L&amp;"GHEA Grapalat,Regular"&amp;8Հայաստանի Հանրապետության ֆինանսների նախարարություն&amp;R&amp;"GHEA Grapalat,Regular"&amp;8&amp;F &amp;Pէջ</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4"/>
  <sheetViews>
    <sheetView tabSelected="1" workbookViewId="0">
      <selection activeCell="H7" sqref="H7"/>
    </sheetView>
  </sheetViews>
  <sheetFormatPr defaultColWidth="8.5703125" defaultRowHeight="12.75"/>
  <cols>
    <col min="1" max="1" width="6.85546875" style="23" customWidth="1"/>
    <col min="2" max="2" width="3" style="23" customWidth="1"/>
    <col min="3" max="3" width="4.28515625" style="23" customWidth="1"/>
    <col min="4" max="4" width="3.85546875" style="23" customWidth="1"/>
    <col min="5" max="5" width="3.42578125" style="23" customWidth="1"/>
    <col min="6" max="6" width="2.7109375" style="23" customWidth="1"/>
    <col min="7" max="7" width="2.85546875" style="23" customWidth="1"/>
    <col min="8" max="8" width="20.28515625" style="23" customWidth="1"/>
    <col min="9" max="9" width="45" style="9" customWidth="1"/>
    <col min="10" max="10" width="10.28515625" style="9" customWidth="1"/>
    <col min="11" max="11" width="11" style="23" customWidth="1"/>
    <col min="12" max="12" width="11.140625" style="23" customWidth="1"/>
    <col min="13" max="13" width="11.5703125" style="23" customWidth="1"/>
    <col min="14" max="14" width="12.140625" style="23" customWidth="1"/>
    <col min="15" max="15" width="12" style="23" customWidth="1"/>
    <col min="16" max="16" width="17.28515625" style="9" customWidth="1"/>
    <col min="17" max="17" width="11.5703125" style="9" customWidth="1"/>
    <col min="18" max="18" width="11.42578125" style="9" customWidth="1"/>
    <col min="19" max="19" width="11.140625" style="9" customWidth="1"/>
    <col min="20" max="20" width="11.42578125" style="9" customWidth="1"/>
    <col min="21" max="21" width="11.7109375" style="9" customWidth="1"/>
    <col min="22" max="22" width="18.7109375" style="9" customWidth="1"/>
    <col min="23" max="23" width="29.140625" style="9" customWidth="1"/>
    <col min="24" max="24" width="23.28515625" style="9" customWidth="1"/>
    <col min="25" max="25" width="19.42578125" style="9" customWidth="1"/>
    <col min="26" max="256" width="8.5703125" style="6"/>
    <col min="257" max="257" width="7.28515625" style="6" customWidth="1"/>
    <col min="258" max="258" width="3" style="6" customWidth="1"/>
    <col min="259" max="259" width="4.28515625" style="6" customWidth="1"/>
    <col min="260" max="260" width="3.85546875" style="6" customWidth="1"/>
    <col min="261" max="261" width="3.42578125" style="6" customWidth="1"/>
    <col min="262" max="262" width="2.7109375" style="6" customWidth="1"/>
    <col min="263" max="263" width="2.85546875" style="6" customWidth="1"/>
    <col min="264" max="264" width="19.140625" style="6" customWidth="1"/>
    <col min="265" max="265" width="38.85546875" style="6" customWidth="1"/>
    <col min="266" max="266" width="10.28515625" style="6" customWidth="1"/>
    <col min="267" max="267" width="11" style="6" customWidth="1"/>
    <col min="268" max="268" width="10.28515625" style="6" customWidth="1"/>
    <col min="269" max="269" width="9.140625" style="6" customWidth="1"/>
    <col min="270" max="270" width="10.85546875" style="6" customWidth="1"/>
    <col min="271" max="271" width="10.7109375" style="6" customWidth="1"/>
    <col min="272" max="272" width="15.28515625" style="6" customWidth="1"/>
    <col min="273" max="273" width="10.85546875" style="6" customWidth="1"/>
    <col min="274" max="274" width="9.7109375" style="6" customWidth="1"/>
    <col min="275" max="275" width="12.7109375" style="6" customWidth="1"/>
    <col min="276" max="276" width="11.42578125" style="6" customWidth="1"/>
    <col min="277" max="277" width="11.140625" style="6" customWidth="1"/>
    <col min="278" max="278" width="16" style="6" customWidth="1"/>
    <col min="279" max="279" width="25.7109375" style="6" customWidth="1"/>
    <col min="280" max="280" width="22.28515625" style="6" customWidth="1"/>
    <col min="281" max="281" width="19.42578125" style="6" customWidth="1"/>
    <col min="282" max="512" width="8.5703125" style="6"/>
    <col min="513" max="513" width="7.28515625" style="6" customWidth="1"/>
    <col min="514" max="514" width="3" style="6" customWidth="1"/>
    <col min="515" max="515" width="4.28515625" style="6" customWidth="1"/>
    <col min="516" max="516" width="3.85546875" style="6" customWidth="1"/>
    <col min="517" max="517" width="3.42578125" style="6" customWidth="1"/>
    <col min="518" max="518" width="2.7109375" style="6" customWidth="1"/>
    <col min="519" max="519" width="2.85546875" style="6" customWidth="1"/>
    <col min="520" max="520" width="19.140625" style="6" customWidth="1"/>
    <col min="521" max="521" width="38.85546875" style="6" customWidth="1"/>
    <col min="522" max="522" width="10.28515625" style="6" customWidth="1"/>
    <col min="523" max="523" width="11" style="6" customWidth="1"/>
    <col min="524" max="524" width="10.28515625" style="6" customWidth="1"/>
    <col min="525" max="525" width="9.140625" style="6" customWidth="1"/>
    <col min="526" max="526" width="10.85546875" style="6" customWidth="1"/>
    <col min="527" max="527" width="10.7109375" style="6" customWidth="1"/>
    <col min="528" max="528" width="15.28515625" style="6" customWidth="1"/>
    <col min="529" max="529" width="10.85546875" style="6" customWidth="1"/>
    <col min="530" max="530" width="9.7109375" style="6" customWidth="1"/>
    <col min="531" max="531" width="12.7109375" style="6" customWidth="1"/>
    <col min="532" max="532" width="11.42578125" style="6" customWidth="1"/>
    <col min="533" max="533" width="11.140625" style="6" customWidth="1"/>
    <col min="534" max="534" width="16" style="6" customWidth="1"/>
    <col min="535" max="535" width="25.7109375" style="6" customWidth="1"/>
    <col min="536" max="536" width="22.28515625" style="6" customWidth="1"/>
    <col min="537" max="537" width="19.42578125" style="6" customWidth="1"/>
    <col min="538" max="768" width="8.5703125" style="6"/>
    <col min="769" max="769" width="7.28515625" style="6" customWidth="1"/>
    <col min="770" max="770" width="3" style="6" customWidth="1"/>
    <col min="771" max="771" width="4.28515625" style="6" customWidth="1"/>
    <col min="772" max="772" width="3.85546875" style="6" customWidth="1"/>
    <col min="773" max="773" width="3.42578125" style="6" customWidth="1"/>
    <col min="774" max="774" width="2.7109375" style="6" customWidth="1"/>
    <col min="775" max="775" width="2.85546875" style="6" customWidth="1"/>
    <col min="776" max="776" width="19.140625" style="6" customWidth="1"/>
    <col min="777" max="777" width="38.85546875" style="6" customWidth="1"/>
    <col min="778" max="778" width="10.28515625" style="6" customWidth="1"/>
    <col min="779" max="779" width="11" style="6" customWidth="1"/>
    <col min="780" max="780" width="10.28515625" style="6" customWidth="1"/>
    <col min="781" max="781" width="9.140625" style="6" customWidth="1"/>
    <col min="782" max="782" width="10.85546875" style="6" customWidth="1"/>
    <col min="783" max="783" width="10.7109375" style="6" customWidth="1"/>
    <col min="784" max="784" width="15.28515625" style="6" customWidth="1"/>
    <col min="785" max="785" width="10.85546875" style="6" customWidth="1"/>
    <col min="786" max="786" width="9.7109375" style="6" customWidth="1"/>
    <col min="787" max="787" width="12.7109375" style="6" customWidth="1"/>
    <col min="788" max="788" width="11.42578125" style="6" customWidth="1"/>
    <col min="789" max="789" width="11.140625" style="6" customWidth="1"/>
    <col min="790" max="790" width="16" style="6" customWidth="1"/>
    <col min="791" max="791" width="25.7109375" style="6" customWidth="1"/>
    <col min="792" max="792" width="22.28515625" style="6" customWidth="1"/>
    <col min="793" max="793" width="19.42578125" style="6" customWidth="1"/>
    <col min="794" max="1024" width="8.5703125" style="6"/>
    <col min="1025" max="1025" width="7.28515625" style="6" customWidth="1"/>
    <col min="1026" max="1026" width="3" style="6" customWidth="1"/>
    <col min="1027" max="1027" width="4.28515625" style="6" customWidth="1"/>
    <col min="1028" max="1028" width="3.85546875" style="6" customWidth="1"/>
    <col min="1029" max="1029" width="3.42578125" style="6" customWidth="1"/>
    <col min="1030" max="1030" width="2.7109375" style="6" customWidth="1"/>
    <col min="1031" max="1031" width="2.85546875" style="6" customWidth="1"/>
    <col min="1032" max="1032" width="19.140625" style="6" customWidth="1"/>
    <col min="1033" max="1033" width="38.85546875" style="6" customWidth="1"/>
    <col min="1034" max="1034" width="10.28515625" style="6" customWidth="1"/>
    <col min="1035" max="1035" width="11" style="6" customWidth="1"/>
    <col min="1036" max="1036" width="10.28515625" style="6" customWidth="1"/>
    <col min="1037" max="1037" width="9.140625" style="6" customWidth="1"/>
    <col min="1038" max="1038" width="10.85546875" style="6" customWidth="1"/>
    <col min="1039" max="1039" width="10.7109375" style="6" customWidth="1"/>
    <col min="1040" max="1040" width="15.28515625" style="6" customWidth="1"/>
    <col min="1041" max="1041" width="10.85546875" style="6" customWidth="1"/>
    <col min="1042" max="1042" width="9.7109375" style="6" customWidth="1"/>
    <col min="1043" max="1043" width="12.7109375" style="6" customWidth="1"/>
    <col min="1044" max="1044" width="11.42578125" style="6" customWidth="1"/>
    <col min="1045" max="1045" width="11.140625" style="6" customWidth="1"/>
    <col min="1046" max="1046" width="16" style="6" customWidth="1"/>
    <col min="1047" max="1047" width="25.7109375" style="6" customWidth="1"/>
    <col min="1048" max="1048" width="22.28515625" style="6" customWidth="1"/>
    <col min="1049" max="1049" width="19.42578125" style="6" customWidth="1"/>
    <col min="1050" max="1280" width="8.5703125" style="6"/>
    <col min="1281" max="1281" width="7.28515625" style="6" customWidth="1"/>
    <col min="1282" max="1282" width="3" style="6" customWidth="1"/>
    <col min="1283" max="1283" width="4.28515625" style="6" customWidth="1"/>
    <col min="1284" max="1284" width="3.85546875" style="6" customWidth="1"/>
    <col min="1285" max="1285" width="3.42578125" style="6" customWidth="1"/>
    <col min="1286" max="1286" width="2.7109375" style="6" customWidth="1"/>
    <col min="1287" max="1287" width="2.85546875" style="6" customWidth="1"/>
    <col min="1288" max="1288" width="19.140625" style="6" customWidth="1"/>
    <col min="1289" max="1289" width="38.85546875" style="6" customWidth="1"/>
    <col min="1290" max="1290" width="10.28515625" style="6" customWidth="1"/>
    <col min="1291" max="1291" width="11" style="6" customWidth="1"/>
    <col min="1292" max="1292" width="10.28515625" style="6" customWidth="1"/>
    <col min="1293" max="1293" width="9.140625" style="6" customWidth="1"/>
    <col min="1294" max="1294" width="10.85546875" style="6" customWidth="1"/>
    <col min="1295" max="1295" width="10.7109375" style="6" customWidth="1"/>
    <col min="1296" max="1296" width="15.28515625" style="6" customWidth="1"/>
    <col min="1297" max="1297" width="10.85546875" style="6" customWidth="1"/>
    <col min="1298" max="1298" width="9.7109375" style="6" customWidth="1"/>
    <col min="1299" max="1299" width="12.7109375" style="6" customWidth="1"/>
    <col min="1300" max="1300" width="11.42578125" style="6" customWidth="1"/>
    <col min="1301" max="1301" width="11.140625" style="6" customWidth="1"/>
    <col min="1302" max="1302" width="16" style="6" customWidth="1"/>
    <col min="1303" max="1303" width="25.7109375" style="6" customWidth="1"/>
    <col min="1304" max="1304" width="22.28515625" style="6" customWidth="1"/>
    <col min="1305" max="1305" width="19.42578125" style="6" customWidth="1"/>
    <col min="1306" max="1536" width="8.5703125" style="6"/>
    <col min="1537" max="1537" width="7.28515625" style="6" customWidth="1"/>
    <col min="1538" max="1538" width="3" style="6" customWidth="1"/>
    <col min="1539" max="1539" width="4.28515625" style="6" customWidth="1"/>
    <col min="1540" max="1540" width="3.85546875" style="6" customWidth="1"/>
    <col min="1541" max="1541" width="3.42578125" style="6" customWidth="1"/>
    <col min="1542" max="1542" width="2.7109375" style="6" customWidth="1"/>
    <col min="1543" max="1543" width="2.85546875" style="6" customWidth="1"/>
    <col min="1544" max="1544" width="19.140625" style="6" customWidth="1"/>
    <col min="1545" max="1545" width="38.85546875" style="6" customWidth="1"/>
    <col min="1546" max="1546" width="10.28515625" style="6" customWidth="1"/>
    <col min="1547" max="1547" width="11" style="6" customWidth="1"/>
    <col min="1548" max="1548" width="10.28515625" style="6" customWidth="1"/>
    <col min="1549" max="1549" width="9.140625" style="6" customWidth="1"/>
    <col min="1550" max="1550" width="10.85546875" style="6" customWidth="1"/>
    <col min="1551" max="1551" width="10.7109375" style="6" customWidth="1"/>
    <col min="1552" max="1552" width="15.28515625" style="6" customWidth="1"/>
    <col min="1553" max="1553" width="10.85546875" style="6" customWidth="1"/>
    <col min="1554" max="1554" width="9.7109375" style="6" customWidth="1"/>
    <col min="1555" max="1555" width="12.7109375" style="6" customWidth="1"/>
    <col min="1556" max="1556" width="11.42578125" style="6" customWidth="1"/>
    <col min="1557" max="1557" width="11.140625" style="6" customWidth="1"/>
    <col min="1558" max="1558" width="16" style="6" customWidth="1"/>
    <col min="1559" max="1559" width="25.7109375" style="6" customWidth="1"/>
    <col min="1560" max="1560" width="22.28515625" style="6" customWidth="1"/>
    <col min="1561" max="1561" width="19.42578125" style="6" customWidth="1"/>
    <col min="1562" max="1792" width="8.5703125" style="6"/>
    <col min="1793" max="1793" width="7.28515625" style="6" customWidth="1"/>
    <col min="1794" max="1794" width="3" style="6" customWidth="1"/>
    <col min="1795" max="1795" width="4.28515625" style="6" customWidth="1"/>
    <col min="1796" max="1796" width="3.85546875" style="6" customWidth="1"/>
    <col min="1797" max="1797" width="3.42578125" style="6" customWidth="1"/>
    <col min="1798" max="1798" width="2.7109375" style="6" customWidth="1"/>
    <col min="1799" max="1799" width="2.85546875" style="6" customWidth="1"/>
    <col min="1800" max="1800" width="19.140625" style="6" customWidth="1"/>
    <col min="1801" max="1801" width="38.85546875" style="6" customWidth="1"/>
    <col min="1802" max="1802" width="10.28515625" style="6" customWidth="1"/>
    <col min="1803" max="1803" width="11" style="6" customWidth="1"/>
    <col min="1804" max="1804" width="10.28515625" style="6" customWidth="1"/>
    <col min="1805" max="1805" width="9.140625" style="6" customWidth="1"/>
    <col min="1806" max="1806" width="10.85546875" style="6" customWidth="1"/>
    <col min="1807" max="1807" width="10.7109375" style="6" customWidth="1"/>
    <col min="1808" max="1808" width="15.28515625" style="6" customWidth="1"/>
    <col min="1809" max="1809" width="10.85546875" style="6" customWidth="1"/>
    <col min="1810" max="1810" width="9.7109375" style="6" customWidth="1"/>
    <col min="1811" max="1811" width="12.7109375" style="6" customWidth="1"/>
    <col min="1812" max="1812" width="11.42578125" style="6" customWidth="1"/>
    <col min="1813" max="1813" width="11.140625" style="6" customWidth="1"/>
    <col min="1814" max="1814" width="16" style="6" customWidth="1"/>
    <col min="1815" max="1815" width="25.7109375" style="6" customWidth="1"/>
    <col min="1816" max="1816" width="22.28515625" style="6" customWidth="1"/>
    <col min="1817" max="1817" width="19.42578125" style="6" customWidth="1"/>
    <col min="1818" max="2048" width="8.5703125" style="6"/>
    <col min="2049" max="2049" width="7.28515625" style="6" customWidth="1"/>
    <col min="2050" max="2050" width="3" style="6" customWidth="1"/>
    <col min="2051" max="2051" width="4.28515625" style="6" customWidth="1"/>
    <col min="2052" max="2052" width="3.85546875" style="6" customWidth="1"/>
    <col min="2053" max="2053" width="3.42578125" style="6" customWidth="1"/>
    <col min="2054" max="2054" width="2.7109375" style="6" customWidth="1"/>
    <col min="2055" max="2055" width="2.85546875" style="6" customWidth="1"/>
    <col min="2056" max="2056" width="19.140625" style="6" customWidth="1"/>
    <col min="2057" max="2057" width="38.85546875" style="6" customWidth="1"/>
    <col min="2058" max="2058" width="10.28515625" style="6" customWidth="1"/>
    <col min="2059" max="2059" width="11" style="6" customWidth="1"/>
    <col min="2060" max="2060" width="10.28515625" style="6" customWidth="1"/>
    <col min="2061" max="2061" width="9.140625" style="6" customWidth="1"/>
    <col min="2062" max="2062" width="10.85546875" style="6" customWidth="1"/>
    <col min="2063" max="2063" width="10.7109375" style="6" customWidth="1"/>
    <col min="2064" max="2064" width="15.28515625" style="6" customWidth="1"/>
    <col min="2065" max="2065" width="10.85546875" style="6" customWidth="1"/>
    <col min="2066" max="2066" width="9.7109375" style="6" customWidth="1"/>
    <col min="2067" max="2067" width="12.7109375" style="6" customWidth="1"/>
    <col min="2068" max="2068" width="11.42578125" style="6" customWidth="1"/>
    <col min="2069" max="2069" width="11.140625" style="6" customWidth="1"/>
    <col min="2070" max="2070" width="16" style="6" customWidth="1"/>
    <col min="2071" max="2071" width="25.7109375" style="6" customWidth="1"/>
    <col min="2072" max="2072" width="22.28515625" style="6" customWidth="1"/>
    <col min="2073" max="2073" width="19.42578125" style="6" customWidth="1"/>
    <col min="2074" max="2304" width="8.5703125" style="6"/>
    <col min="2305" max="2305" width="7.28515625" style="6" customWidth="1"/>
    <col min="2306" max="2306" width="3" style="6" customWidth="1"/>
    <col min="2307" max="2307" width="4.28515625" style="6" customWidth="1"/>
    <col min="2308" max="2308" width="3.85546875" style="6" customWidth="1"/>
    <col min="2309" max="2309" width="3.42578125" style="6" customWidth="1"/>
    <col min="2310" max="2310" width="2.7109375" style="6" customWidth="1"/>
    <col min="2311" max="2311" width="2.85546875" style="6" customWidth="1"/>
    <col min="2312" max="2312" width="19.140625" style="6" customWidth="1"/>
    <col min="2313" max="2313" width="38.85546875" style="6" customWidth="1"/>
    <col min="2314" max="2314" width="10.28515625" style="6" customWidth="1"/>
    <col min="2315" max="2315" width="11" style="6" customWidth="1"/>
    <col min="2316" max="2316" width="10.28515625" style="6" customWidth="1"/>
    <col min="2317" max="2317" width="9.140625" style="6" customWidth="1"/>
    <col min="2318" max="2318" width="10.85546875" style="6" customWidth="1"/>
    <col min="2319" max="2319" width="10.7109375" style="6" customWidth="1"/>
    <col min="2320" max="2320" width="15.28515625" style="6" customWidth="1"/>
    <col min="2321" max="2321" width="10.85546875" style="6" customWidth="1"/>
    <col min="2322" max="2322" width="9.7109375" style="6" customWidth="1"/>
    <col min="2323" max="2323" width="12.7109375" style="6" customWidth="1"/>
    <col min="2324" max="2324" width="11.42578125" style="6" customWidth="1"/>
    <col min="2325" max="2325" width="11.140625" style="6" customWidth="1"/>
    <col min="2326" max="2326" width="16" style="6" customWidth="1"/>
    <col min="2327" max="2327" width="25.7109375" style="6" customWidth="1"/>
    <col min="2328" max="2328" width="22.28515625" style="6" customWidth="1"/>
    <col min="2329" max="2329" width="19.42578125" style="6" customWidth="1"/>
    <col min="2330" max="2560" width="8.5703125" style="6"/>
    <col min="2561" max="2561" width="7.28515625" style="6" customWidth="1"/>
    <col min="2562" max="2562" width="3" style="6" customWidth="1"/>
    <col min="2563" max="2563" width="4.28515625" style="6" customWidth="1"/>
    <col min="2564" max="2564" width="3.85546875" style="6" customWidth="1"/>
    <col min="2565" max="2565" width="3.42578125" style="6" customWidth="1"/>
    <col min="2566" max="2566" width="2.7109375" style="6" customWidth="1"/>
    <col min="2567" max="2567" width="2.85546875" style="6" customWidth="1"/>
    <col min="2568" max="2568" width="19.140625" style="6" customWidth="1"/>
    <col min="2569" max="2569" width="38.85546875" style="6" customWidth="1"/>
    <col min="2570" max="2570" width="10.28515625" style="6" customWidth="1"/>
    <col min="2571" max="2571" width="11" style="6" customWidth="1"/>
    <col min="2572" max="2572" width="10.28515625" style="6" customWidth="1"/>
    <col min="2573" max="2573" width="9.140625" style="6" customWidth="1"/>
    <col min="2574" max="2574" width="10.85546875" style="6" customWidth="1"/>
    <col min="2575" max="2575" width="10.7109375" style="6" customWidth="1"/>
    <col min="2576" max="2576" width="15.28515625" style="6" customWidth="1"/>
    <col min="2577" max="2577" width="10.85546875" style="6" customWidth="1"/>
    <col min="2578" max="2578" width="9.7109375" style="6" customWidth="1"/>
    <col min="2579" max="2579" width="12.7109375" style="6" customWidth="1"/>
    <col min="2580" max="2580" width="11.42578125" style="6" customWidth="1"/>
    <col min="2581" max="2581" width="11.140625" style="6" customWidth="1"/>
    <col min="2582" max="2582" width="16" style="6" customWidth="1"/>
    <col min="2583" max="2583" width="25.7109375" style="6" customWidth="1"/>
    <col min="2584" max="2584" width="22.28515625" style="6" customWidth="1"/>
    <col min="2585" max="2585" width="19.42578125" style="6" customWidth="1"/>
    <col min="2586" max="2816" width="8.5703125" style="6"/>
    <col min="2817" max="2817" width="7.28515625" style="6" customWidth="1"/>
    <col min="2818" max="2818" width="3" style="6" customWidth="1"/>
    <col min="2819" max="2819" width="4.28515625" style="6" customWidth="1"/>
    <col min="2820" max="2820" width="3.85546875" style="6" customWidth="1"/>
    <col min="2821" max="2821" width="3.42578125" style="6" customWidth="1"/>
    <col min="2822" max="2822" width="2.7109375" style="6" customWidth="1"/>
    <col min="2823" max="2823" width="2.85546875" style="6" customWidth="1"/>
    <col min="2824" max="2824" width="19.140625" style="6" customWidth="1"/>
    <col min="2825" max="2825" width="38.85546875" style="6" customWidth="1"/>
    <col min="2826" max="2826" width="10.28515625" style="6" customWidth="1"/>
    <col min="2827" max="2827" width="11" style="6" customWidth="1"/>
    <col min="2828" max="2828" width="10.28515625" style="6" customWidth="1"/>
    <col min="2829" max="2829" width="9.140625" style="6" customWidth="1"/>
    <col min="2830" max="2830" width="10.85546875" style="6" customWidth="1"/>
    <col min="2831" max="2831" width="10.7109375" style="6" customWidth="1"/>
    <col min="2832" max="2832" width="15.28515625" style="6" customWidth="1"/>
    <col min="2833" max="2833" width="10.85546875" style="6" customWidth="1"/>
    <col min="2834" max="2834" width="9.7109375" style="6" customWidth="1"/>
    <col min="2835" max="2835" width="12.7109375" style="6" customWidth="1"/>
    <col min="2836" max="2836" width="11.42578125" style="6" customWidth="1"/>
    <col min="2837" max="2837" width="11.140625" style="6" customWidth="1"/>
    <col min="2838" max="2838" width="16" style="6" customWidth="1"/>
    <col min="2839" max="2839" width="25.7109375" style="6" customWidth="1"/>
    <col min="2840" max="2840" width="22.28515625" style="6" customWidth="1"/>
    <col min="2841" max="2841" width="19.42578125" style="6" customWidth="1"/>
    <col min="2842" max="3072" width="8.5703125" style="6"/>
    <col min="3073" max="3073" width="7.28515625" style="6" customWidth="1"/>
    <col min="3074" max="3074" width="3" style="6" customWidth="1"/>
    <col min="3075" max="3075" width="4.28515625" style="6" customWidth="1"/>
    <col min="3076" max="3076" width="3.85546875" style="6" customWidth="1"/>
    <col min="3077" max="3077" width="3.42578125" style="6" customWidth="1"/>
    <col min="3078" max="3078" width="2.7109375" style="6" customWidth="1"/>
    <col min="3079" max="3079" width="2.85546875" style="6" customWidth="1"/>
    <col min="3080" max="3080" width="19.140625" style="6" customWidth="1"/>
    <col min="3081" max="3081" width="38.85546875" style="6" customWidth="1"/>
    <col min="3082" max="3082" width="10.28515625" style="6" customWidth="1"/>
    <col min="3083" max="3083" width="11" style="6" customWidth="1"/>
    <col min="3084" max="3084" width="10.28515625" style="6" customWidth="1"/>
    <col min="3085" max="3085" width="9.140625" style="6" customWidth="1"/>
    <col min="3086" max="3086" width="10.85546875" style="6" customWidth="1"/>
    <col min="3087" max="3087" width="10.7109375" style="6" customWidth="1"/>
    <col min="3088" max="3088" width="15.28515625" style="6" customWidth="1"/>
    <col min="3089" max="3089" width="10.85546875" style="6" customWidth="1"/>
    <col min="3090" max="3090" width="9.7109375" style="6" customWidth="1"/>
    <col min="3091" max="3091" width="12.7109375" style="6" customWidth="1"/>
    <col min="3092" max="3092" width="11.42578125" style="6" customWidth="1"/>
    <col min="3093" max="3093" width="11.140625" style="6" customWidth="1"/>
    <col min="3094" max="3094" width="16" style="6" customWidth="1"/>
    <col min="3095" max="3095" width="25.7109375" style="6" customWidth="1"/>
    <col min="3096" max="3096" width="22.28515625" style="6" customWidth="1"/>
    <col min="3097" max="3097" width="19.42578125" style="6" customWidth="1"/>
    <col min="3098" max="3328" width="8.5703125" style="6"/>
    <col min="3329" max="3329" width="7.28515625" style="6" customWidth="1"/>
    <col min="3330" max="3330" width="3" style="6" customWidth="1"/>
    <col min="3331" max="3331" width="4.28515625" style="6" customWidth="1"/>
    <col min="3332" max="3332" width="3.85546875" style="6" customWidth="1"/>
    <col min="3333" max="3333" width="3.42578125" style="6" customWidth="1"/>
    <col min="3334" max="3334" width="2.7109375" style="6" customWidth="1"/>
    <col min="3335" max="3335" width="2.85546875" style="6" customWidth="1"/>
    <col min="3336" max="3336" width="19.140625" style="6" customWidth="1"/>
    <col min="3337" max="3337" width="38.85546875" style="6" customWidth="1"/>
    <col min="3338" max="3338" width="10.28515625" style="6" customWidth="1"/>
    <col min="3339" max="3339" width="11" style="6" customWidth="1"/>
    <col min="3340" max="3340" width="10.28515625" style="6" customWidth="1"/>
    <col min="3341" max="3341" width="9.140625" style="6" customWidth="1"/>
    <col min="3342" max="3342" width="10.85546875" style="6" customWidth="1"/>
    <col min="3343" max="3343" width="10.7109375" style="6" customWidth="1"/>
    <col min="3344" max="3344" width="15.28515625" style="6" customWidth="1"/>
    <col min="3345" max="3345" width="10.85546875" style="6" customWidth="1"/>
    <col min="3346" max="3346" width="9.7109375" style="6" customWidth="1"/>
    <col min="3347" max="3347" width="12.7109375" style="6" customWidth="1"/>
    <col min="3348" max="3348" width="11.42578125" style="6" customWidth="1"/>
    <col min="3349" max="3349" width="11.140625" style="6" customWidth="1"/>
    <col min="3350" max="3350" width="16" style="6" customWidth="1"/>
    <col min="3351" max="3351" width="25.7109375" style="6" customWidth="1"/>
    <col min="3352" max="3352" width="22.28515625" style="6" customWidth="1"/>
    <col min="3353" max="3353" width="19.42578125" style="6" customWidth="1"/>
    <col min="3354" max="3584" width="8.5703125" style="6"/>
    <col min="3585" max="3585" width="7.28515625" style="6" customWidth="1"/>
    <col min="3586" max="3586" width="3" style="6" customWidth="1"/>
    <col min="3587" max="3587" width="4.28515625" style="6" customWidth="1"/>
    <col min="3588" max="3588" width="3.85546875" style="6" customWidth="1"/>
    <col min="3589" max="3589" width="3.42578125" style="6" customWidth="1"/>
    <col min="3590" max="3590" width="2.7109375" style="6" customWidth="1"/>
    <col min="3591" max="3591" width="2.85546875" style="6" customWidth="1"/>
    <col min="3592" max="3592" width="19.140625" style="6" customWidth="1"/>
    <col min="3593" max="3593" width="38.85546875" style="6" customWidth="1"/>
    <col min="3594" max="3594" width="10.28515625" style="6" customWidth="1"/>
    <col min="3595" max="3595" width="11" style="6" customWidth="1"/>
    <col min="3596" max="3596" width="10.28515625" style="6" customWidth="1"/>
    <col min="3597" max="3597" width="9.140625" style="6" customWidth="1"/>
    <col min="3598" max="3598" width="10.85546875" style="6" customWidth="1"/>
    <col min="3599" max="3599" width="10.7109375" style="6" customWidth="1"/>
    <col min="3600" max="3600" width="15.28515625" style="6" customWidth="1"/>
    <col min="3601" max="3601" width="10.85546875" style="6" customWidth="1"/>
    <col min="3602" max="3602" width="9.7109375" style="6" customWidth="1"/>
    <col min="3603" max="3603" width="12.7109375" style="6" customWidth="1"/>
    <col min="3604" max="3604" width="11.42578125" style="6" customWidth="1"/>
    <col min="3605" max="3605" width="11.140625" style="6" customWidth="1"/>
    <col min="3606" max="3606" width="16" style="6" customWidth="1"/>
    <col min="3607" max="3607" width="25.7109375" style="6" customWidth="1"/>
    <col min="3608" max="3608" width="22.28515625" style="6" customWidth="1"/>
    <col min="3609" max="3609" width="19.42578125" style="6" customWidth="1"/>
    <col min="3610" max="3840" width="8.5703125" style="6"/>
    <col min="3841" max="3841" width="7.28515625" style="6" customWidth="1"/>
    <col min="3842" max="3842" width="3" style="6" customWidth="1"/>
    <col min="3843" max="3843" width="4.28515625" style="6" customWidth="1"/>
    <col min="3844" max="3844" width="3.85546875" style="6" customWidth="1"/>
    <col min="3845" max="3845" width="3.42578125" style="6" customWidth="1"/>
    <col min="3846" max="3846" width="2.7109375" style="6" customWidth="1"/>
    <col min="3847" max="3847" width="2.85546875" style="6" customWidth="1"/>
    <col min="3848" max="3848" width="19.140625" style="6" customWidth="1"/>
    <col min="3849" max="3849" width="38.85546875" style="6" customWidth="1"/>
    <col min="3850" max="3850" width="10.28515625" style="6" customWidth="1"/>
    <col min="3851" max="3851" width="11" style="6" customWidth="1"/>
    <col min="3852" max="3852" width="10.28515625" style="6" customWidth="1"/>
    <col min="3853" max="3853" width="9.140625" style="6" customWidth="1"/>
    <col min="3854" max="3854" width="10.85546875" style="6" customWidth="1"/>
    <col min="3855" max="3855" width="10.7109375" style="6" customWidth="1"/>
    <col min="3856" max="3856" width="15.28515625" style="6" customWidth="1"/>
    <col min="3857" max="3857" width="10.85546875" style="6" customWidth="1"/>
    <col min="3858" max="3858" width="9.7109375" style="6" customWidth="1"/>
    <col min="3859" max="3859" width="12.7109375" style="6" customWidth="1"/>
    <col min="3860" max="3860" width="11.42578125" style="6" customWidth="1"/>
    <col min="3861" max="3861" width="11.140625" style="6" customWidth="1"/>
    <col min="3862" max="3862" width="16" style="6" customWidth="1"/>
    <col min="3863" max="3863" width="25.7109375" style="6" customWidth="1"/>
    <col min="3864" max="3864" width="22.28515625" style="6" customWidth="1"/>
    <col min="3865" max="3865" width="19.42578125" style="6" customWidth="1"/>
    <col min="3866" max="4096" width="8.5703125" style="6"/>
    <col min="4097" max="4097" width="7.28515625" style="6" customWidth="1"/>
    <col min="4098" max="4098" width="3" style="6" customWidth="1"/>
    <col min="4099" max="4099" width="4.28515625" style="6" customWidth="1"/>
    <col min="4100" max="4100" width="3.85546875" style="6" customWidth="1"/>
    <col min="4101" max="4101" width="3.42578125" style="6" customWidth="1"/>
    <col min="4102" max="4102" width="2.7109375" style="6" customWidth="1"/>
    <col min="4103" max="4103" width="2.85546875" style="6" customWidth="1"/>
    <col min="4104" max="4104" width="19.140625" style="6" customWidth="1"/>
    <col min="4105" max="4105" width="38.85546875" style="6" customWidth="1"/>
    <col min="4106" max="4106" width="10.28515625" style="6" customWidth="1"/>
    <col min="4107" max="4107" width="11" style="6" customWidth="1"/>
    <col min="4108" max="4108" width="10.28515625" style="6" customWidth="1"/>
    <col min="4109" max="4109" width="9.140625" style="6" customWidth="1"/>
    <col min="4110" max="4110" width="10.85546875" style="6" customWidth="1"/>
    <col min="4111" max="4111" width="10.7109375" style="6" customWidth="1"/>
    <col min="4112" max="4112" width="15.28515625" style="6" customWidth="1"/>
    <col min="4113" max="4113" width="10.85546875" style="6" customWidth="1"/>
    <col min="4114" max="4114" width="9.7109375" style="6" customWidth="1"/>
    <col min="4115" max="4115" width="12.7109375" style="6" customWidth="1"/>
    <col min="4116" max="4116" width="11.42578125" style="6" customWidth="1"/>
    <col min="4117" max="4117" width="11.140625" style="6" customWidth="1"/>
    <col min="4118" max="4118" width="16" style="6" customWidth="1"/>
    <col min="4119" max="4119" width="25.7109375" style="6" customWidth="1"/>
    <col min="4120" max="4120" width="22.28515625" style="6" customWidth="1"/>
    <col min="4121" max="4121" width="19.42578125" style="6" customWidth="1"/>
    <col min="4122" max="4352" width="8.5703125" style="6"/>
    <col min="4353" max="4353" width="7.28515625" style="6" customWidth="1"/>
    <col min="4354" max="4354" width="3" style="6" customWidth="1"/>
    <col min="4355" max="4355" width="4.28515625" style="6" customWidth="1"/>
    <col min="4356" max="4356" width="3.85546875" style="6" customWidth="1"/>
    <col min="4357" max="4357" width="3.42578125" style="6" customWidth="1"/>
    <col min="4358" max="4358" width="2.7109375" style="6" customWidth="1"/>
    <col min="4359" max="4359" width="2.85546875" style="6" customWidth="1"/>
    <col min="4360" max="4360" width="19.140625" style="6" customWidth="1"/>
    <col min="4361" max="4361" width="38.85546875" style="6" customWidth="1"/>
    <col min="4362" max="4362" width="10.28515625" style="6" customWidth="1"/>
    <col min="4363" max="4363" width="11" style="6" customWidth="1"/>
    <col min="4364" max="4364" width="10.28515625" style="6" customWidth="1"/>
    <col min="4365" max="4365" width="9.140625" style="6" customWidth="1"/>
    <col min="4366" max="4366" width="10.85546875" style="6" customWidth="1"/>
    <col min="4367" max="4367" width="10.7109375" style="6" customWidth="1"/>
    <col min="4368" max="4368" width="15.28515625" style="6" customWidth="1"/>
    <col min="4369" max="4369" width="10.85546875" style="6" customWidth="1"/>
    <col min="4370" max="4370" width="9.7109375" style="6" customWidth="1"/>
    <col min="4371" max="4371" width="12.7109375" style="6" customWidth="1"/>
    <col min="4372" max="4372" width="11.42578125" style="6" customWidth="1"/>
    <col min="4373" max="4373" width="11.140625" style="6" customWidth="1"/>
    <col min="4374" max="4374" width="16" style="6" customWidth="1"/>
    <col min="4375" max="4375" width="25.7109375" style="6" customWidth="1"/>
    <col min="4376" max="4376" width="22.28515625" style="6" customWidth="1"/>
    <col min="4377" max="4377" width="19.42578125" style="6" customWidth="1"/>
    <col min="4378" max="4608" width="8.5703125" style="6"/>
    <col min="4609" max="4609" width="7.28515625" style="6" customWidth="1"/>
    <col min="4610" max="4610" width="3" style="6" customWidth="1"/>
    <col min="4611" max="4611" width="4.28515625" style="6" customWidth="1"/>
    <col min="4612" max="4612" width="3.85546875" style="6" customWidth="1"/>
    <col min="4613" max="4613" width="3.42578125" style="6" customWidth="1"/>
    <col min="4614" max="4614" width="2.7109375" style="6" customWidth="1"/>
    <col min="4615" max="4615" width="2.85546875" style="6" customWidth="1"/>
    <col min="4616" max="4616" width="19.140625" style="6" customWidth="1"/>
    <col min="4617" max="4617" width="38.85546875" style="6" customWidth="1"/>
    <col min="4618" max="4618" width="10.28515625" style="6" customWidth="1"/>
    <col min="4619" max="4619" width="11" style="6" customWidth="1"/>
    <col min="4620" max="4620" width="10.28515625" style="6" customWidth="1"/>
    <col min="4621" max="4621" width="9.140625" style="6" customWidth="1"/>
    <col min="4622" max="4622" width="10.85546875" style="6" customWidth="1"/>
    <col min="4623" max="4623" width="10.7109375" style="6" customWidth="1"/>
    <col min="4624" max="4624" width="15.28515625" style="6" customWidth="1"/>
    <col min="4625" max="4625" width="10.85546875" style="6" customWidth="1"/>
    <col min="4626" max="4626" width="9.7109375" style="6" customWidth="1"/>
    <col min="4627" max="4627" width="12.7109375" style="6" customWidth="1"/>
    <col min="4628" max="4628" width="11.42578125" style="6" customWidth="1"/>
    <col min="4629" max="4629" width="11.140625" style="6" customWidth="1"/>
    <col min="4630" max="4630" width="16" style="6" customWidth="1"/>
    <col min="4631" max="4631" width="25.7109375" style="6" customWidth="1"/>
    <col min="4632" max="4632" width="22.28515625" style="6" customWidth="1"/>
    <col min="4633" max="4633" width="19.42578125" style="6" customWidth="1"/>
    <col min="4634" max="4864" width="8.5703125" style="6"/>
    <col min="4865" max="4865" width="7.28515625" style="6" customWidth="1"/>
    <col min="4866" max="4866" width="3" style="6" customWidth="1"/>
    <col min="4867" max="4867" width="4.28515625" style="6" customWidth="1"/>
    <col min="4868" max="4868" width="3.85546875" style="6" customWidth="1"/>
    <col min="4869" max="4869" width="3.42578125" style="6" customWidth="1"/>
    <col min="4870" max="4870" width="2.7109375" style="6" customWidth="1"/>
    <col min="4871" max="4871" width="2.85546875" style="6" customWidth="1"/>
    <col min="4872" max="4872" width="19.140625" style="6" customWidth="1"/>
    <col min="4873" max="4873" width="38.85546875" style="6" customWidth="1"/>
    <col min="4874" max="4874" width="10.28515625" style="6" customWidth="1"/>
    <col min="4875" max="4875" width="11" style="6" customWidth="1"/>
    <col min="4876" max="4876" width="10.28515625" style="6" customWidth="1"/>
    <col min="4877" max="4877" width="9.140625" style="6" customWidth="1"/>
    <col min="4878" max="4878" width="10.85546875" style="6" customWidth="1"/>
    <col min="4879" max="4879" width="10.7109375" style="6" customWidth="1"/>
    <col min="4880" max="4880" width="15.28515625" style="6" customWidth="1"/>
    <col min="4881" max="4881" width="10.85546875" style="6" customWidth="1"/>
    <col min="4882" max="4882" width="9.7109375" style="6" customWidth="1"/>
    <col min="4883" max="4883" width="12.7109375" style="6" customWidth="1"/>
    <col min="4884" max="4884" width="11.42578125" style="6" customWidth="1"/>
    <col min="4885" max="4885" width="11.140625" style="6" customWidth="1"/>
    <col min="4886" max="4886" width="16" style="6" customWidth="1"/>
    <col min="4887" max="4887" width="25.7109375" style="6" customWidth="1"/>
    <col min="4888" max="4888" width="22.28515625" style="6" customWidth="1"/>
    <col min="4889" max="4889" width="19.42578125" style="6" customWidth="1"/>
    <col min="4890" max="5120" width="8.5703125" style="6"/>
    <col min="5121" max="5121" width="7.28515625" style="6" customWidth="1"/>
    <col min="5122" max="5122" width="3" style="6" customWidth="1"/>
    <col min="5123" max="5123" width="4.28515625" style="6" customWidth="1"/>
    <col min="5124" max="5124" width="3.85546875" style="6" customWidth="1"/>
    <col min="5125" max="5125" width="3.42578125" style="6" customWidth="1"/>
    <col min="5126" max="5126" width="2.7109375" style="6" customWidth="1"/>
    <col min="5127" max="5127" width="2.85546875" style="6" customWidth="1"/>
    <col min="5128" max="5128" width="19.140625" style="6" customWidth="1"/>
    <col min="5129" max="5129" width="38.85546875" style="6" customWidth="1"/>
    <col min="5130" max="5130" width="10.28515625" style="6" customWidth="1"/>
    <col min="5131" max="5131" width="11" style="6" customWidth="1"/>
    <col min="5132" max="5132" width="10.28515625" style="6" customWidth="1"/>
    <col min="5133" max="5133" width="9.140625" style="6" customWidth="1"/>
    <col min="5134" max="5134" width="10.85546875" style="6" customWidth="1"/>
    <col min="5135" max="5135" width="10.7109375" style="6" customWidth="1"/>
    <col min="5136" max="5136" width="15.28515625" style="6" customWidth="1"/>
    <col min="5137" max="5137" width="10.85546875" style="6" customWidth="1"/>
    <col min="5138" max="5138" width="9.7109375" style="6" customWidth="1"/>
    <col min="5139" max="5139" width="12.7109375" style="6" customWidth="1"/>
    <col min="5140" max="5140" width="11.42578125" style="6" customWidth="1"/>
    <col min="5141" max="5141" width="11.140625" style="6" customWidth="1"/>
    <col min="5142" max="5142" width="16" style="6" customWidth="1"/>
    <col min="5143" max="5143" width="25.7109375" style="6" customWidth="1"/>
    <col min="5144" max="5144" width="22.28515625" style="6" customWidth="1"/>
    <col min="5145" max="5145" width="19.42578125" style="6" customWidth="1"/>
    <col min="5146" max="5376" width="8.5703125" style="6"/>
    <col min="5377" max="5377" width="7.28515625" style="6" customWidth="1"/>
    <col min="5378" max="5378" width="3" style="6" customWidth="1"/>
    <col min="5379" max="5379" width="4.28515625" style="6" customWidth="1"/>
    <col min="5380" max="5380" width="3.85546875" style="6" customWidth="1"/>
    <col min="5381" max="5381" width="3.42578125" style="6" customWidth="1"/>
    <col min="5382" max="5382" width="2.7109375" style="6" customWidth="1"/>
    <col min="5383" max="5383" width="2.85546875" style="6" customWidth="1"/>
    <col min="5384" max="5384" width="19.140625" style="6" customWidth="1"/>
    <col min="5385" max="5385" width="38.85546875" style="6" customWidth="1"/>
    <col min="5386" max="5386" width="10.28515625" style="6" customWidth="1"/>
    <col min="5387" max="5387" width="11" style="6" customWidth="1"/>
    <col min="5388" max="5388" width="10.28515625" style="6" customWidth="1"/>
    <col min="5389" max="5389" width="9.140625" style="6" customWidth="1"/>
    <col min="5390" max="5390" width="10.85546875" style="6" customWidth="1"/>
    <col min="5391" max="5391" width="10.7109375" style="6" customWidth="1"/>
    <col min="5392" max="5392" width="15.28515625" style="6" customWidth="1"/>
    <col min="5393" max="5393" width="10.85546875" style="6" customWidth="1"/>
    <col min="5394" max="5394" width="9.7109375" style="6" customWidth="1"/>
    <col min="5395" max="5395" width="12.7109375" style="6" customWidth="1"/>
    <col min="5396" max="5396" width="11.42578125" style="6" customWidth="1"/>
    <col min="5397" max="5397" width="11.140625" style="6" customWidth="1"/>
    <col min="5398" max="5398" width="16" style="6" customWidth="1"/>
    <col min="5399" max="5399" width="25.7109375" style="6" customWidth="1"/>
    <col min="5400" max="5400" width="22.28515625" style="6" customWidth="1"/>
    <col min="5401" max="5401" width="19.42578125" style="6" customWidth="1"/>
    <col min="5402" max="5632" width="8.5703125" style="6"/>
    <col min="5633" max="5633" width="7.28515625" style="6" customWidth="1"/>
    <col min="5634" max="5634" width="3" style="6" customWidth="1"/>
    <col min="5635" max="5635" width="4.28515625" style="6" customWidth="1"/>
    <col min="5636" max="5636" width="3.85546875" style="6" customWidth="1"/>
    <col min="5637" max="5637" width="3.42578125" style="6" customWidth="1"/>
    <col min="5638" max="5638" width="2.7109375" style="6" customWidth="1"/>
    <col min="5639" max="5639" width="2.85546875" style="6" customWidth="1"/>
    <col min="5640" max="5640" width="19.140625" style="6" customWidth="1"/>
    <col min="5641" max="5641" width="38.85546875" style="6" customWidth="1"/>
    <col min="5642" max="5642" width="10.28515625" style="6" customWidth="1"/>
    <col min="5643" max="5643" width="11" style="6" customWidth="1"/>
    <col min="5644" max="5644" width="10.28515625" style="6" customWidth="1"/>
    <col min="5645" max="5645" width="9.140625" style="6" customWidth="1"/>
    <col min="5646" max="5646" width="10.85546875" style="6" customWidth="1"/>
    <col min="5647" max="5647" width="10.7109375" style="6" customWidth="1"/>
    <col min="5648" max="5648" width="15.28515625" style="6" customWidth="1"/>
    <col min="5649" max="5649" width="10.85546875" style="6" customWidth="1"/>
    <col min="5650" max="5650" width="9.7109375" style="6" customWidth="1"/>
    <col min="5651" max="5651" width="12.7109375" style="6" customWidth="1"/>
    <col min="5652" max="5652" width="11.42578125" style="6" customWidth="1"/>
    <col min="5653" max="5653" width="11.140625" style="6" customWidth="1"/>
    <col min="5654" max="5654" width="16" style="6" customWidth="1"/>
    <col min="5655" max="5655" width="25.7109375" style="6" customWidth="1"/>
    <col min="5656" max="5656" width="22.28515625" style="6" customWidth="1"/>
    <col min="5657" max="5657" width="19.42578125" style="6" customWidth="1"/>
    <col min="5658" max="5888" width="8.5703125" style="6"/>
    <col min="5889" max="5889" width="7.28515625" style="6" customWidth="1"/>
    <col min="5890" max="5890" width="3" style="6" customWidth="1"/>
    <col min="5891" max="5891" width="4.28515625" style="6" customWidth="1"/>
    <col min="5892" max="5892" width="3.85546875" style="6" customWidth="1"/>
    <col min="5893" max="5893" width="3.42578125" style="6" customWidth="1"/>
    <col min="5894" max="5894" width="2.7109375" style="6" customWidth="1"/>
    <col min="5895" max="5895" width="2.85546875" style="6" customWidth="1"/>
    <col min="5896" max="5896" width="19.140625" style="6" customWidth="1"/>
    <col min="5897" max="5897" width="38.85546875" style="6" customWidth="1"/>
    <col min="5898" max="5898" width="10.28515625" style="6" customWidth="1"/>
    <col min="5899" max="5899" width="11" style="6" customWidth="1"/>
    <col min="5900" max="5900" width="10.28515625" style="6" customWidth="1"/>
    <col min="5901" max="5901" width="9.140625" style="6" customWidth="1"/>
    <col min="5902" max="5902" width="10.85546875" style="6" customWidth="1"/>
    <col min="5903" max="5903" width="10.7109375" style="6" customWidth="1"/>
    <col min="5904" max="5904" width="15.28515625" style="6" customWidth="1"/>
    <col min="5905" max="5905" width="10.85546875" style="6" customWidth="1"/>
    <col min="5906" max="5906" width="9.7109375" style="6" customWidth="1"/>
    <col min="5907" max="5907" width="12.7109375" style="6" customWidth="1"/>
    <col min="5908" max="5908" width="11.42578125" style="6" customWidth="1"/>
    <col min="5909" max="5909" width="11.140625" style="6" customWidth="1"/>
    <col min="5910" max="5910" width="16" style="6" customWidth="1"/>
    <col min="5911" max="5911" width="25.7109375" style="6" customWidth="1"/>
    <col min="5912" max="5912" width="22.28515625" style="6" customWidth="1"/>
    <col min="5913" max="5913" width="19.42578125" style="6" customWidth="1"/>
    <col min="5914" max="6144" width="8.5703125" style="6"/>
    <col min="6145" max="6145" width="7.28515625" style="6" customWidth="1"/>
    <col min="6146" max="6146" width="3" style="6" customWidth="1"/>
    <col min="6147" max="6147" width="4.28515625" style="6" customWidth="1"/>
    <col min="6148" max="6148" width="3.85546875" style="6" customWidth="1"/>
    <col min="6149" max="6149" width="3.42578125" style="6" customWidth="1"/>
    <col min="6150" max="6150" width="2.7109375" style="6" customWidth="1"/>
    <col min="6151" max="6151" width="2.85546875" style="6" customWidth="1"/>
    <col min="6152" max="6152" width="19.140625" style="6" customWidth="1"/>
    <col min="6153" max="6153" width="38.85546875" style="6" customWidth="1"/>
    <col min="6154" max="6154" width="10.28515625" style="6" customWidth="1"/>
    <col min="6155" max="6155" width="11" style="6" customWidth="1"/>
    <col min="6156" max="6156" width="10.28515625" style="6" customWidth="1"/>
    <col min="6157" max="6157" width="9.140625" style="6" customWidth="1"/>
    <col min="6158" max="6158" width="10.85546875" style="6" customWidth="1"/>
    <col min="6159" max="6159" width="10.7109375" style="6" customWidth="1"/>
    <col min="6160" max="6160" width="15.28515625" style="6" customWidth="1"/>
    <col min="6161" max="6161" width="10.85546875" style="6" customWidth="1"/>
    <col min="6162" max="6162" width="9.7109375" style="6" customWidth="1"/>
    <col min="6163" max="6163" width="12.7109375" style="6" customWidth="1"/>
    <col min="6164" max="6164" width="11.42578125" style="6" customWidth="1"/>
    <col min="6165" max="6165" width="11.140625" style="6" customWidth="1"/>
    <col min="6166" max="6166" width="16" style="6" customWidth="1"/>
    <col min="6167" max="6167" width="25.7109375" style="6" customWidth="1"/>
    <col min="6168" max="6168" width="22.28515625" style="6" customWidth="1"/>
    <col min="6169" max="6169" width="19.42578125" style="6" customWidth="1"/>
    <col min="6170" max="6400" width="8.5703125" style="6"/>
    <col min="6401" max="6401" width="7.28515625" style="6" customWidth="1"/>
    <col min="6402" max="6402" width="3" style="6" customWidth="1"/>
    <col min="6403" max="6403" width="4.28515625" style="6" customWidth="1"/>
    <col min="6404" max="6404" width="3.85546875" style="6" customWidth="1"/>
    <col min="6405" max="6405" width="3.42578125" style="6" customWidth="1"/>
    <col min="6406" max="6406" width="2.7109375" style="6" customWidth="1"/>
    <col min="6407" max="6407" width="2.85546875" style="6" customWidth="1"/>
    <col min="6408" max="6408" width="19.140625" style="6" customWidth="1"/>
    <col min="6409" max="6409" width="38.85546875" style="6" customWidth="1"/>
    <col min="6410" max="6410" width="10.28515625" style="6" customWidth="1"/>
    <col min="6411" max="6411" width="11" style="6" customWidth="1"/>
    <col min="6412" max="6412" width="10.28515625" style="6" customWidth="1"/>
    <col min="6413" max="6413" width="9.140625" style="6" customWidth="1"/>
    <col min="6414" max="6414" width="10.85546875" style="6" customWidth="1"/>
    <col min="6415" max="6415" width="10.7109375" style="6" customWidth="1"/>
    <col min="6416" max="6416" width="15.28515625" style="6" customWidth="1"/>
    <col min="6417" max="6417" width="10.85546875" style="6" customWidth="1"/>
    <col min="6418" max="6418" width="9.7109375" style="6" customWidth="1"/>
    <col min="6419" max="6419" width="12.7109375" style="6" customWidth="1"/>
    <col min="6420" max="6420" width="11.42578125" style="6" customWidth="1"/>
    <col min="6421" max="6421" width="11.140625" style="6" customWidth="1"/>
    <col min="6422" max="6422" width="16" style="6" customWidth="1"/>
    <col min="6423" max="6423" width="25.7109375" style="6" customWidth="1"/>
    <col min="6424" max="6424" width="22.28515625" style="6" customWidth="1"/>
    <col min="6425" max="6425" width="19.42578125" style="6" customWidth="1"/>
    <col min="6426" max="6656" width="8.5703125" style="6"/>
    <col min="6657" max="6657" width="7.28515625" style="6" customWidth="1"/>
    <col min="6658" max="6658" width="3" style="6" customWidth="1"/>
    <col min="6659" max="6659" width="4.28515625" style="6" customWidth="1"/>
    <col min="6660" max="6660" width="3.85546875" style="6" customWidth="1"/>
    <col min="6661" max="6661" width="3.42578125" style="6" customWidth="1"/>
    <col min="6662" max="6662" width="2.7109375" style="6" customWidth="1"/>
    <col min="6663" max="6663" width="2.85546875" style="6" customWidth="1"/>
    <col min="6664" max="6664" width="19.140625" style="6" customWidth="1"/>
    <col min="6665" max="6665" width="38.85546875" style="6" customWidth="1"/>
    <col min="6666" max="6666" width="10.28515625" style="6" customWidth="1"/>
    <col min="6667" max="6667" width="11" style="6" customWidth="1"/>
    <col min="6668" max="6668" width="10.28515625" style="6" customWidth="1"/>
    <col min="6669" max="6669" width="9.140625" style="6" customWidth="1"/>
    <col min="6670" max="6670" width="10.85546875" style="6" customWidth="1"/>
    <col min="6671" max="6671" width="10.7109375" style="6" customWidth="1"/>
    <col min="6672" max="6672" width="15.28515625" style="6" customWidth="1"/>
    <col min="6673" max="6673" width="10.85546875" style="6" customWidth="1"/>
    <col min="6674" max="6674" width="9.7109375" style="6" customWidth="1"/>
    <col min="6675" max="6675" width="12.7109375" style="6" customWidth="1"/>
    <col min="6676" max="6676" width="11.42578125" style="6" customWidth="1"/>
    <col min="6677" max="6677" width="11.140625" style="6" customWidth="1"/>
    <col min="6678" max="6678" width="16" style="6" customWidth="1"/>
    <col min="6679" max="6679" width="25.7109375" style="6" customWidth="1"/>
    <col min="6680" max="6680" width="22.28515625" style="6" customWidth="1"/>
    <col min="6681" max="6681" width="19.42578125" style="6" customWidth="1"/>
    <col min="6682" max="6912" width="8.5703125" style="6"/>
    <col min="6913" max="6913" width="7.28515625" style="6" customWidth="1"/>
    <col min="6914" max="6914" width="3" style="6" customWidth="1"/>
    <col min="6915" max="6915" width="4.28515625" style="6" customWidth="1"/>
    <col min="6916" max="6916" width="3.85546875" style="6" customWidth="1"/>
    <col min="6917" max="6917" width="3.42578125" style="6" customWidth="1"/>
    <col min="6918" max="6918" width="2.7109375" style="6" customWidth="1"/>
    <col min="6919" max="6919" width="2.85546875" style="6" customWidth="1"/>
    <col min="6920" max="6920" width="19.140625" style="6" customWidth="1"/>
    <col min="6921" max="6921" width="38.85546875" style="6" customWidth="1"/>
    <col min="6922" max="6922" width="10.28515625" style="6" customWidth="1"/>
    <col min="6923" max="6923" width="11" style="6" customWidth="1"/>
    <col min="6924" max="6924" width="10.28515625" style="6" customWidth="1"/>
    <col min="6925" max="6925" width="9.140625" style="6" customWidth="1"/>
    <col min="6926" max="6926" width="10.85546875" style="6" customWidth="1"/>
    <col min="6927" max="6927" width="10.7109375" style="6" customWidth="1"/>
    <col min="6928" max="6928" width="15.28515625" style="6" customWidth="1"/>
    <col min="6929" max="6929" width="10.85546875" style="6" customWidth="1"/>
    <col min="6930" max="6930" width="9.7109375" style="6" customWidth="1"/>
    <col min="6931" max="6931" width="12.7109375" style="6" customWidth="1"/>
    <col min="6932" max="6932" width="11.42578125" style="6" customWidth="1"/>
    <col min="6933" max="6933" width="11.140625" style="6" customWidth="1"/>
    <col min="6934" max="6934" width="16" style="6" customWidth="1"/>
    <col min="6935" max="6935" width="25.7109375" style="6" customWidth="1"/>
    <col min="6936" max="6936" width="22.28515625" style="6" customWidth="1"/>
    <col min="6937" max="6937" width="19.42578125" style="6" customWidth="1"/>
    <col min="6938" max="7168" width="8.5703125" style="6"/>
    <col min="7169" max="7169" width="7.28515625" style="6" customWidth="1"/>
    <col min="7170" max="7170" width="3" style="6" customWidth="1"/>
    <col min="7171" max="7171" width="4.28515625" style="6" customWidth="1"/>
    <col min="7172" max="7172" width="3.85546875" style="6" customWidth="1"/>
    <col min="7173" max="7173" width="3.42578125" style="6" customWidth="1"/>
    <col min="7174" max="7174" width="2.7109375" style="6" customWidth="1"/>
    <col min="7175" max="7175" width="2.85546875" style="6" customWidth="1"/>
    <col min="7176" max="7176" width="19.140625" style="6" customWidth="1"/>
    <col min="7177" max="7177" width="38.85546875" style="6" customWidth="1"/>
    <col min="7178" max="7178" width="10.28515625" style="6" customWidth="1"/>
    <col min="7179" max="7179" width="11" style="6" customWidth="1"/>
    <col min="7180" max="7180" width="10.28515625" style="6" customWidth="1"/>
    <col min="7181" max="7181" width="9.140625" style="6" customWidth="1"/>
    <col min="7182" max="7182" width="10.85546875" style="6" customWidth="1"/>
    <col min="7183" max="7183" width="10.7109375" style="6" customWidth="1"/>
    <col min="7184" max="7184" width="15.28515625" style="6" customWidth="1"/>
    <col min="7185" max="7185" width="10.85546875" style="6" customWidth="1"/>
    <col min="7186" max="7186" width="9.7109375" style="6" customWidth="1"/>
    <col min="7187" max="7187" width="12.7109375" style="6" customWidth="1"/>
    <col min="7188" max="7188" width="11.42578125" style="6" customWidth="1"/>
    <col min="7189" max="7189" width="11.140625" style="6" customWidth="1"/>
    <col min="7190" max="7190" width="16" style="6" customWidth="1"/>
    <col min="7191" max="7191" width="25.7109375" style="6" customWidth="1"/>
    <col min="7192" max="7192" width="22.28515625" style="6" customWidth="1"/>
    <col min="7193" max="7193" width="19.42578125" style="6" customWidth="1"/>
    <col min="7194" max="7424" width="8.5703125" style="6"/>
    <col min="7425" max="7425" width="7.28515625" style="6" customWidth="1"/>
    <col min="7426" max="7426" width="3" style="6" customWidth="1"/>
    <col min="7427" max="7427" width="4.28515625" style="6" customWidth="1"/>
    <col min="7428" max="7428" width="3.85546875" style="6" customWidth="1"/>
    <col min="7429" max="7429" width="3.42578125" style="6" customWidth="1"/>
    <col min="7430" max="7430" width="2.7109375" style="6" customWidth="1"/>
    <col min="7431" max="7431" width="2.85546875" style="6" customWidth="1"/>
    <col min="7432" max="7432" width="19.140625" style="6" customWidth="1"/>
    <col min="7433" max="7433" width="38.85546875" style="6" customWidth="1"/>
    <col min="7434" max="7434" width="10.28515625" style="6" customWidth="1"/>
    <col min="7435" max="7435" width="11" style="6" customWidth="1"/>
    <col min="7436" max="7436" width="10.28515625" style="6" customWidth="1"/>
    <col min="7437" max="7437" width="9.140625" style="6" customWidth="1"/>
    <col min="7438" max="7438" width="10.85546875" style="6" customWidth="1"/>
    <col min="7439" max="7439" width="10.7109375" style="6" customWidth="1"/>
    <col min="7440" max="7440" width="15.28515625" style="6" customWidth="1"/>
    <col min="7441" max="7441" width="10.85546875" style="6" customWidth="1"/>
    <col min="7442" max="7442" width="9.7109375" style="6" customWidth="1"/>
    <col min="7443" max="7443" width="12.7109375" style="6" customWidth="1"/>
    <col min="7444" max="7444" width="11.42578125" style="6" customWidth="1"/>
    <col min="7445" max="7445" width="11.140625" style="6" customWidth="1"/>
    <col min="7446" max="7446" width="16" style="6" customWidth="1"/>
    <col min="7447" max="7447" width="25.7109375" style="6" customWidth="1"/>
    <col min="7448" max="7448" width="22.28515625" style="6" customWidth="1"/>
    <col min="7449" max="7449" width="19.42578125" style="6" customWidth="1"/>
    <col min="7450" max="7680" width="8.5703125" style="6"/>
    <col min="7681" max="7681" width="7.28515625" style="6" customWidth="1"/>
    <col min="7682" max="7682" width="3" style="6" customWidth="1"/>
    <col min="7683" max="7683" width="4.28515625" style="6" customWidth="1"/>
    <col min="7684" max="7684" width="3.85546875" style="6" customWidth="1"/>
    <col min="7685" max="7685" width="3.42578125" style="6" customWidth="1"/>
    <col min="7686" max="7686" width="2.7109375" style="6" customWidth="1"/>
    <col min="7687" max="7687" width="2.85546875" style="6" customWidth="1"/>
    <col min="7688" max="7688" width="19.140625" style="6" customWidth="1"/>
    <col min="7689" max="7689" width="38.85546875" style="6" customWidth="1"/>
    <col min="7690" max="7690" width="10.28515625" style="6" customWidth="1"/>
    <col min="7691" max="7691" width="11" style="6" customWidth="1"/>
    <col min="7692" max="7692" width="10.28515625" style="6" customWidth="1"/>
    <col min="7693" max="7693" width="9.140625" style="6" customWidth="1"/>
    <col min="7694" max="7694" width="10.85546875" style="6" customWidth="1"/>
    <col min="7695" max="7695" width="10.7109375" style="6" customWidth="1"/>
    <col min="7696" max="7696" width="15.28515625" style="6" customWidth="1"/>
    <col min="7697" max="7697" width="10.85546875" style="6" customWidth="1"/>
    <col min="7698" max="7698" width="9.7109375" style="6" customWidth="1"/>
    <col min="7699" max="7699" width="12.7109375" style="6" customWidth="1"/>
    <col min="7700" max="7700" width="11.42578125" style="6" customWidth="1"/>
    <col min="7701" max="7701" width="11.140625" style="6" customWidth="1"/>
    <col min="7702" max="7702" width="16" style="6" customWidth="1"/>
    <col min="7703" max="7703" width="25.7109375" style="6" customWidth="1"/>
    <col min="7704" max="7704" width="22.28515625" style="6" customWidth="1"/>
    <col min="7705" max="7705" width="19.42578125" style="6" customWidth="1"/>
    <col min="7706" max="7936" width="8.5703125" style="6"/>
    <col min="7937" max="7937" width="7.28515625" style="6" customWidth="1"/>
    <col min="7938" max="7938" width="3" style="6" customWidth="1"/>
    <col min="7939" max="7939" width="4.28515625" style="6" customWidth="1"/>
    <col min="7940" max="7940" width="3.85546875" style="6" customWidth="1"/>
    <col min="7941" max="7941" width="3.42578125" style="6" customWidth="1"/>
    <col min="7942" max="7942" width="2.7109375" style="6" customWidth="1"/>
    <col min="7943" max="7943" width="2.85546875" style="6" customWidth="1"/>
    <col min="7944" max="7944" width="19.140625" style="6" customWidth="1"/>
    <col min="7945" max="7945" width="38.85546875" style="6" customWidth="1"/>
    <col min="7946" max="7946" width="10.28515625" style="6" customWidth="1"/>
    <col min="7947" max="7947" width="11" style="6" customWidth="1"/>
    <col min="7948" max="7948" width="10.28515625" style="6" customWidth="1"/>
    <col min="7949" max="7949" width="9.140625" style="6" customWidth="1"/>
    <col min="7950" max="7950" width="10.85546875" style="6" customWidth="1"/>
    <col min="7951" max="7951" width="10.7109375" style="6" customWidth="1"/>
    <col min="7952" max="7952" width="15.28515625" style="6" customWidth="1"/>
    <col min="7953" max="7953" width="10.85546875" style="6" customWidth="1"/>
    <col min="7954" max="7954" width="9.7109375" style="6" customWidth="1"/>
    <col min="7955" max="7955" width="12.7109375" style="6" customWidth="1"/>
    <col min="7956" max="7956" width="11.42578125" style="6" customWidth="1"/>
    <col min="7957" max="7957" width="11.140625" style="6" customWidth="1"/>
    <col min="7958" max="7958" width="16" style="6" customWidth="1"/>
    <col min="7959" max="7959" width="25.7109375" style="6" customWidth="1"/>
    <col min="7960" max="7960" width="22.28515625" style="6" customWidth="1"/>
    <col min="7961" max="7961" width="19.42578125" style="6" customWidth="1"/>
    <col min="7962" max="8192" width="8.5703125" style="6"/>
    <col min="8193" max="8193" width="7.28515625" style="6" customWidth="1"/>
    <col min="8194" max="8194" width="3" style="6" customWidth="1"/>
    <col min="8195" max="8195" width="4.28515625" style="6" customWidth="1"/>
    <col min="8196" max="8196" width="3.85546875" style="6" customWidth="1"/>
    <col min="8197" max="8197" width="3.42578125" style="6" customWidth="1"/>
    <col min="8198" max="8198" width="2.7109375" style="6" customWidth="1"/>
    <col min="8199" max="8199" width="2.85546875" style="6" customWidth="1"/>
    <col min="8200" max="8200" width="19.140625" style="6" customWidth="1"/>
    <col min="8201" max="8201" width="38.85546875" style="6" customWidth="1"/>
    <col min="8202" max="8202" width="10.28515625" style="6" customWidth="1"/>
    <col min="8203" max="8203" width="11" style="6" customWidth="1"/>
    <col min="8204" max="8204" width="10.28515625" style="6" customWidth="1"/>
    <col min="8205" max="8205" width="9.140625" style="6" customWidth="1"/>
    <col min="8206" max="8206" width="10.85546875" style="6" customWidth="1"/>
    <col min="8207" max="8207" width="10.7109375" style="6" customWidth="1"/>
    <col min="8208" max="8208" width="15.28515625" style="6" customWidth="1"/>
    <col min="8209" max="8209" width="10.85546875" style="6" customWidth="1"/>
    <col min="8210" max="8210" width="9.7109375" style="6" customWidth="1"/>
    <col min="8211" max="8211" width="12.7109375" style="6" customWidth="1"/>
    <col min="8212" max="8212" width="11.42578125" style="6" customWidth="1"/>
    <col min="8213" max="8213" width="11.140625" style="6" customWidth="1"/>
    <col min="8214" max="8214" width="16" style="6" customWidth="1"/>
    <col min="8215" max="8215" width="25.7109375" style="6" customWidth="1"/>
    <col min="8216" max="8216" width="22.28515625" style="6" customWidth="1"/>
    <col min="8217" max="8217" width="19.42578125" style="6" customWidth="1"/>
    <col min="8218" max="8448" width="8.5703125" style="6"/>
    <col min="8449" max="8449" width="7.28515625" style="6" customWidth="1"/>
    <col min="8450" max="8450" width="3" style="6" customWidth="1"/>
    <col min="8451" max="8451" width="4.28515625" style="6" customWidth="1"/>
    <col min="8452" max="8452" width="3.85546875" style="6" customWidth="1"/>
    <col min="8453" max="8453" width="3.42578125" style="6" customWidth="1"/>
    <col min="8454" max="8454" width="2.7109375" style="6" customWidth="1"/>
    <col min="8455" max="8455" width="2.85546875" style="6" customWidth="1"/>
    <col min="8456" max="8456" width="19.140625" style="6" customWidth="1"/>
    <col min="8457" max="8457" width="38.85546875" style="6" customWidth="1"/>
    <col min="8458" max="8458" width="10.28515625" style="6" customWidth="1"/>
    <col min="8459" max="8459" width="11" style="6" customWidth="1"/>
    <col min="8460" max="8460" width="10.28515625" style="6" customWidth="1"/>
    <col min="8461" max="8461" width="9.140625" style="6" customWidth="1"/>
    <col min="8462" max="8462" width="10.85546875" style="6" customWidth="1"/>
    <col min="8463" max="8463" width="10.7109375" style="6" customWidth="1"/>
    <col min="8464" max="8464" width="15.28515625" style="6" customWidth="1"/>
    <col min="8465" max="8465" width="10.85546875" style="6" customWidth="1"/>
    <col min="8466" max="8466" width="9.7109375" style="6" customWidth="1"/>
    <col min="8467" max="8467" width="12.7109375" style="6" customWidth="1"/>
    <col min="8468" max="8468" width="11.42578125" style="6" customWidth="1"/>
    <col min="8469" max="8469" width="11.140625" style="6" customWidth="1"/>
    <col min="8470" max="8470" width="16" style="6" customWidth="1"/>
    <col min="8471" max="8471" width="25.7109375" style="6" customWidth="1"/>
    <col min="8472" max="8472" width="22.28515625" style="6" customWidth="1"/>
    <col min="8473" max="8473" width="19.42578125" style="6" customWidth="1"/>
    <col min="8474" max="8704" width="8.5703125" style="6"/>
    <col min="8705" max="8705" width="7.28515625" style="6" customWidth="1"/>
    <col min="8706" max="8706" width="3" style="6" customWidth="1"/>
    <col min="8707" max="8707" width="4.28515625" style="6" customWidth="1"/>
    <col min="8708" max="8708" width="3.85546875" style="6" customWidth="1"/>
    <col min="8709" max="8709" width="3.42578125" style="6" customWidth="1"/>
    <col min="8710" max="8710" width="2.7109375" style="6" customWidth="1"/>
    <col min="8711" max="8711" width="2.85546875" style="6" customWidth="1"/>
    <col min="8712" max="8712" width="19.140625" style="6" customWidth="1"/>
    <col min="8713" max="8713" width="38.85546875" style="6" customWidth="1"/>
    <col min="8714" max="8714" width="10.28515625" style="6" customWidth="1"/>
    <col min="8715" max="8715" width="11" style="6" customWidth="1"/>
    <col min="8716" max="8716" width="10.28515625" style="6" customWidth="1"/>
    <col min="8717" max="8717" width="9.140625" style="6" customWidth="1"/>
    <col min="8718" max="8718" width="10.85546875" style="6" customWidth="1"/>
    <col min="8719" max="8719" width="10.7109375" style="6" customWidth="1"/>
    <col min="8720" max="8720" width="15.28515625" style="6" customWidth="1"/>
    <col min="8721" max="8721" width="10.85546875" style="6" customWidth="1"/>
    <col min="8722" max="8722" width="9.7109375" style="6" customWidth="1"/>
    <col min="8723" max="8723" width="12.7109375" style="6" customWidth="1"/>
    <col min="8724" max="8724" width="11.42578125" style="6" customWidth="1"/>
    <col min="8725" max="8725" width="11.140625" style="6" customWidth="1"/>
    <col min="8726" max="8726" width="16" style="6" customWidth="1"/>
    <col min="8727" max="8727" width="25.7109375" style="6" customWidth="1"/>
    <col min="8728" max="8728" width="22.28515625" style="6" customWidth="1"/>
    <col min="8729" max="8729" width="19.42578125" style="6" customWidth="1"/>
    <col min="8730" max="8960" width="8.5703125" style="6"/>
    <col min="8961" max="8961" width="7.28515625" style="6" customWidth="1"/>
    <col min="8962" max="8962" width="3" style="6" customWidth="1"/>
    <col min="8963" max="8963" width="4.28515625" style="6" customWidth="1"/>
    <col min="8964" max="8964" width="3.85546875" style="6" customWidth="1"/>
    <col min="8965" max="8965" width="3.42578125" style="6" customWidth="1"/>
    <col min="8966" max="8966" width="2.7109375" style="6" customWidth="1"/>
    <col min="8967" max="8967" width="2.85546875" style="6" customWidth="1"/>
    <col min="8968" max="8968" width="19.140625" style="6" customWidth="1"/>
    <col min="8969" max="8969" width="38.85546875" style="6" customWidth="1"/>
    <col min="8970" max="8970" width="10.28515625" style="6" customWidth="1"/>
    <col min="8971" max="8971" width="11" style="6" customWidth="1"/>
    <col min="8972" max="8972" width="10.28515625" style="6" customWidth="1"/>
    <col min="8973" max="8973" width="9.140625" style="6" customWidth="1"/>
    <col min="8974" max="8974" width="10.85546875" style="6" customWidth="1"/>
    <col min="8975" max="8975" width="10.7109375" style="6" customWidth="1"/>
    <col min="8976" max="8976" width="15.28515625" style="6" customWidth="1"/>
    <col min="8977" max="8977" width="10.85546875" style="6" customWidth="1"/>
    <col min="8978" max="8978" width="9.7109375" style="6" customWidth="1"/>
    <col min="8979" max="8979" width="12.7109375" style="6" customWidth="1"/>
    <col min="8980" max="8980" width="11.42578125" style="6" customWidth="1"/>
    <col min="8981" max="8981" width="11.140625" style="6" customWidth="1"/>
    <col min="8982" max="8982" width="16" style="6" customWidth="1"/>
    <col min="8983" max="8983" width="25.7109375" style="6" customWidth="1"/>
    <col min="8984" max="8984" width="22.28515625" style="6" customWidth="1"/>
    <col min="8985" max="8985" width="19.42578125" style="6" customWidth="1"/>
    <col min="8986" max="9216" width="8.5703125" style="6"/>
    <col min="9217" max="9217" width="7.28515625" style="6" customWidth="1"/>
    <col min="9218" max="9218" width="3" style="6" customWidth="1"/>
    <col min="9219" max="9219" width="4.28515625" style="6" customWidth="1"/>
    <col min="9220" max="9220" width="3.85546875" style="6" customWidth="1"/>
    <col min="9221" max="9221" width="3.42578125" style="6" customWidth="1"/>
    <col min="9222" max="9222" width="2.7109375" style="6" customWidth="1"/>
    <col min="9223" max="9223" width="2.85546875" style="6" customWidth="1"/>
    <col min="9224" max="9224" width="19.140625" style="6" customWidth="1"/>
    <col min="9225" max="9225" width="38.85546875" style="6" customWidth="1"/>
    <col min="9226" max="9226" width="10.28515625" style="6" customWidth="1"/>
    <col min="9227" max="9227" width="11" style="6" customWidth="1"/>
    <col min="9228" max="9228" width="10.28515625" style="6" customWidth="1"/>
    <col min="9229" max="9229" width="9.140625" style="6" customWidth="1"/>
    <col min="9230" max="9230" width="10.85546875" style="6" customWidth="1"/>
    <col min="9231" max="9231" width="10.7109375" style="6" customWidth="1"/>
    <col min="9232" max="9232" width="15.28515625" style="6" customWidth="1"/>
    <col min="9233" max="9233" width="10.85546875" style="6" customWidth="1"/>
    <col min="9234" max="9234" width="9.7109375" style="6" customWidth="1"/>
    <col min="9235" max="9235" width="12.7109375" style="6" customWidth="1"/>
    <col min="9236" max="9236" width="11.42578125" style="6" customWidth="1"/>
    <col min="9237" max="9237" width="11.140625" style="6" customWidth="1"/>
    <col min="9238" max="9238" width="16" style="6" customWidth="1"/>
    <col min="9239" max="9239" width="25.7109375" style="6" customWidth="1"/>
    <col min="9240" max="9240" width="22.28515625" style="6" customWidth="1"/>
    <col min="9241" max="9241" width="19.42578125" style="6" customWidth="1"/>
    <col min="9242" max="9472" width="8.5703125" style="6"/>
    <col min="9473" max="9473" width="7.28515625" style="6" customWidth="1"/>
    <col min="9474" max="9474" width="3" style="6" customWidth="1"/>
    <col min="9475" max="9475" width="4.28515625" style="6" customWidth="1"/>
    <col min="9476" max="9476" width="3.85546875" style="6" customWidth="1"/>
    <col min="9477" max="9477" width="3.42578125" style="6" customWidth="1"/>
    <col min="9478" max="9478" width="2.7109375" style="6" customWidth="1"/>
    <col min="9479" max="9479" width="2.85546875" style="6" customWidth="1"/>
    <col min="9480" max="9480" width="19.140625" style="6" customWidth="1"/>
    <col min="9481" max="9481" width="38.85546875" style="6" customWidth="1"/>
    <col min="9482" max="9482" width="10.28515625" style="6" customWidth="1"/>
    <col min="9483" max="9483" width="11" style="6" customWidth="1"/>
    <col min="9484" max="9484" width="10.28515625" style="6" customWidth="1"/>
    <col min="9485" max="9485" width="9.140625" style="6" customWidth="1"/>
    <col min="9486" max="9486" width="10.85546875" style="6" customWidth="1"/>
    <col min="9487" max="9487" width="10.7109375" style="6" customWidth="1"/>
    <col min="9488" max="9488" width="15.28515625" style="6" customWidth="1"/>
    <col min="9489" max="9489" width="10.85546875" style="6" customWidth="1"/>
    <col min="9490" max="9490" width="9.7109375" style="6" customWidth="1"/>
    <col min="9491" max="9491" width="12.7109375" style="6" customWidth="1"/>
    <col min="9492" max="9492" width="11.42578125" style="6" customWidth="1"/>
    <col min="9493" max="9493" width="11.140625" style="6" customWidth="1"/>
    <col min="9494" max="9494" width="16" style="6" customWidth="1"/>
    <col min="9495" max="9495" width="25.7109375" style="6" customWidth="1"/>
    <col min="9496" max="9496" width="22.28515625" style="6" customWidth="1"/>
    <col min="9497" max="9497" width="19.42578125" style="6" customWidth="1"/>
    <col min="9498" max="9728" width="8.5703125" style="6"/>
    <col min="9729" max="9729" width="7.28515625" style="6" customWidth="1"/>
    <col min="9730" max="9730" width="3" style="6" customWidth="1"/>
    <col min="9731" max="9731" width="4.28515625" style="6" customWidth="1"/>
    <col min="9732" max="9732" width="3.85546875" style="6" customWidth="1"/>
    <col min="9733" max="9733" width="3.42578125" style="6" customWidth="1"/>
    <col min="9734" max="9734" width="2.7109375" style="6" customWidth="1"/>
    <col min="9735" max="9735" width="2.85546875" style="6" customWidth="1"/>
    <col min="9736" max="9736" width="19.140625" style="6" customWidth="1"/>
    <col min="9737" max="9737" width="38.85546875" style="6" customWidth="1"/>
    <col min="9738" max="9738" width="10.28515625" style="6" customWidth="1"/>
    <col min="9739" max="9739" width="11" style="6" customWidth="1"/>
    <col min="9740" max="9740" width="10.28515625" style="6" customWidth="1"/>
    <col min="9741" max="9741" width="9.140625" style="6" customWidth="1"/>
    <col min="9742" max="9742" width="10.85546875" style="6" customWidth="1"/>
    <col min="9743" max="9743" width="10.7109375" style="6" customWidth="1"/>
    <col min="9744" max="9744" width="15.28515625" style="6" customWidth="1"/>
    <col min="9745" max="9745" width="10.85546875" style="6" customWidth="1"/>
    <col min="9746" max="9746" width="9.7109375" style="6" customWidth="1"/>
    <col min="9747" max="9747" width="12.7109375" style="6" customWidth="1"/>
    <col min="9748" max="9748" width="11.42578125" style="6" customWidth="1"/>
    <col min="9749" max="9749" width="11.140625" style="6" customWidth="1"/>
    <col min="9750" max="9750" width="16" style="6" customWidth="1"/>
    <col min="9751" max="9751" width="25.7109375" style="6" customWidth="1"/>
    <col min="9752" max="9752" width="22.28515625" style="6" customWidth="1"/>
    <col min="9753" max="9753" width="19.42578125" style="6" customWidth="1"/>
    <col min="9754" max="9984" width="8.5703125" style="6"/>
    <col min="9985" max="9985" width="7.28515625" style="6" customWidth="1"/>
    <col min="9986" max="9986" width="3" style="6" customWidth="1"/>
    <col min="9987" max="9987" width="4.28515625" style="6" customWidth="1"/>
    <col min="9988" max="9988" width="3.85546875" style="6" customWidth="1"/>
    <col min="9989" max="9989" width="3.42578125" style="6" customWidth="1"/>
    <col min="9990" max="9990" width="2.7109375" style="6" customWidth="1"/>
    <col min="9991" max="9991" width="2.85546875" style="6" customWidth="1"/>
    <col min="9992" max="9992" width="19.140625" style="6" customWidth="1"/>
    <col min="9993" max="9993" width="38.85546875" style="6" customWidth="1"/>
    <col min="9994" max="9994" width="10.28515625" style="6" customWidth="1"/>
    <col min="9995" max="9995" width="11" style="6" customWidth="1"/>
    <col min="9996" max="9996" width="10.28515625" style="6" customWidth="1"/>
    <col min="9997" max="9997" width="9.140625" style="6" customWidth="1"/>
    <col min="9998" max="9998" width="10.85546875" style="6" customWidth="1"/>
    <col min="9999" max="9999" width="10.7109375" style="6" customWidth="1"/>
    <col min="10000" max="10000" width="15.28515625" style="6" customWidth="1"/>
    <col min="10001" max="10001" width="10.85546875" style="6" customWidth="1"/>
    <col min="10002" max="10002" width="9.7109375" style="6" customWidth="1"/>
    <col min="10003" max="10003" width="12.7109375" style="6" customWidth="1"/>
    <col min="10004" max="10004" width="11.42578125" style="6" customWidth="1"/>
    <col min="10005" max="10005" width="11.140625" style="6" customWidth="1"/>
    <col min="10006" max="10006" width="16" style="6" customWidth="1"/>
    <col min="10007" max="10007" width="25.7109375" style="6" customWidth="1"/>
    <col min="10008" max="10008" width="22.28515625" style="6" customWidth="1"/>
    <col min="10009" max="10009" width="19.42578125" style="6" customWidth="1"/>
    <col min="10010" max="10240" width="8.5703125" style="6"/>
    <col min="10241" max="10241" width="7.28515625" style="6" customWidth="1"/>
    <col min="10242" max="10242" width="3" style="6" customWidth="1"/>
    <col min="10243" max="10243" width="4.28515625" style="6" customWidth="1"/>
    <col min="10244" max="10244" width="3.85546875" style="6" customWidth="1"/>
    <col min="10245" max="10245" width="3.42578125" style="6" customWidth="1"/>
    <col min="10246" max="10246" width="2.7109375" style="6" customWidth="1"/>
    <col min="10247" max="10247" width="2.85546875" style="6" customWidth="1"/>
    <col min="10248" max="10248" width="19.140625" style="6" customWidth="1"/>
    <col min="10249" max="10249" width="38.85546875" style="6" customWidth="1"/>
    <col min="10250" max="10250" width="10.28515625" style="6" customWidth="1"/>
    <col min="10251" max="10251" width="11" style="6" customWidth="1"/>
    <col min="10252" max="10252" width="10.28515625" style="6" customWidth="1"/>
    <col min="10253" max="10253" width="9.140625" style="6" customWidth="1"/>
    <col min="10254" max="10254" width="10.85546875" style="6" customWidth="1"/>
    <col min="10255" max="10255" width="10.7109375" style="6" customWidth="1"/>
    <col min="10256" max="10256" width="15.28515625" style="6" customWidth="1"/>
    <col min="10257" max="10257" width="10.85546875" style="6" customWidth="1"/>
    <col min="10258" max="10258" width="9.7109375" style="6" customWidth="1"/>
    <col min="10259" max="10259" width="12.7109375" style="6" customWidth="1"/>
    <col min="10260" max="10260" width="11.42578125" style="6" customWidth="1"/>
    <col min="10261" max="10261" width="11.140625" style="6" customWidth="1"/>
    <col min="10262" max="10262" width="16" style="6" customWidth="1"/>
    <col min="10263" max="10263" width="25.7109375" style="6" customWidth="1"/>
    <col min="10264" max="10264" width="22.28515625" style="6" customWidth="1"/>
    <col min="10265" max="10265" width="19.42578125" style="6" customWidth="1"/>
    <col min="10266" max="10496" width="8.5703125" style="6"/>
    <col min="10497" max="10497" width="7.28515625" style="6" customWidth="1"/>
    <col min="10498" max="10498" width="3" style="6" customWidth="1"/>
    <col min="10499" max="10499" width="4.28515625" style="6" customWidth="1"/>
    <col min="10500" max="10500" width="3.85546875" style="6" customWidth="1"/>
    <col min="10501" max="10501" width="3.42578125" style="6" customWidth="1"/>
    <col min="10502" max="10502" width="2.7109375" style="6" customWidth="1"/>
    <col min="10503" max="10503" width="2.85546875" style="6" customWidth="1"/>
    <col min="10504" max="10504" width="19.140625" style="6" customWidth="1"/>
    <col min="10505" max="10505" width="38.85546875" style="6" customWidth="1"/>
    <col min="10506" max="10506" width="10.28515625" style="6" customWidth="1"/>
    <col min="10507" max="10507" width="11" style="6" customWidth="1"/>
    <col min="10508" max="10508" width="10.28515625" style="6" customWidth="1"/>
    <col min="10509" max="10509" width="9.140625" style="6" customWidth="1"/>
    <col min="10510" max="10510" width="10.85546875" style="6" customWidth="1"/>
    <col min="10511" max="10511" width="10.7109375" style="6" customWidth="1"/>
    <col min="10512" max="10512" width="15.28515625" style="6" customWidth="1"/>
    <col min="10513" max="10513" width="10.85546875" style="6" customWidth="1"/>
    <col min="10514" max="10514" width="9.7109375" style="6" customWidth="1"/>
    <col min="10515" max="10515" width="12.7109375" style="6" customWidth="1"/>
    <col min="10516" max="10516" width="11.42578125" style="6" customWidth="1"/>
    <col min="10517" max="10517" width="11.140625" style="6" customWidth="1"/>
    <col min="10518" max="10518" width="16" style="6" customWidth="1"/>
    <col min="10519" max="10519" width="25.7109375" style="6" customWidth="1"/>
    <col min="10520" max="10520" width="22.28515625" style="6" customWidth="1"/>
    <col min="10521" max="10521" width="19.42578125" style="6" customWidth="1"/>
    <col min="10522" max="10752" width="8.5703125" style="6"/>
    <col min="10753" max="10753" width="7.28515625" style="6" customWidth="1"/>
    <col min="10754" max="10754" width="3" style="6" customWidth="1"/>
    <col min="10755" max="10755" width="4.28515625" style="6" customWidth="1"/>
    <col min="10756" max="10756" width="3.85546875" style="6" customWidth="1"/>
    <col min="10757" max="10757" width="3.42578125" style="6" customWidth="1"/>
    <col min="10758" max="10758" width="2.7109375" style="6" customWidth="1"/>
    <col min="10759" max="10759" width="2.85546875" style="6" customWidth="1"/>
    <col min="10760" max="10760" width="19.140625" style="6" customWidth="1"/>
    <col min="10761" max="10761" width="38.85546875" style="6" customWidth="1"/>
    <col min="10762" max="10762" width="10.28515625" style="6" customWidth="1"/>
    <col min="10763" max="10763" width="11" style="6" customWidth="1"/>
    <col min="10764" max="10764" width="10.28515625" style="6" customWidth="1"/>
    <col min="10765" max="10765" width="9.140625" style="6" customWidth="1"/>
    <col min="10766" max="10766" width="10.85546875" style="6" customWidth="1"/>
    <col min="10767" max="10767" width="10.7109375" style="6" customWidth="1"/>
    <col min="10768" max="10768" width="15.28515625" style="6" customWidth="1"/>
    <col min="10769" max="10769" width="10.85546875" style="6" customWidth="1"/>
    <col min="10770" max="10770" width="9.7109375" style="6" customWidth="1"/>
    <col min="10771" max="10771" width="12.7109375" style="6" customWidth="1"/>
    <col min="10772" max="10772" width="11.42578125" style="6" customWidth="1"/>
    <col min="10773" max="10773" width="11.140625" style="6" customWidth="1"/>
    <col min="10774" max="10774" width="16" style="6" customWidth="1"/>
    <col min="10775" max="10775" width="25.7109375" style="6" customWidth="1"/>
    <col min="10776" max="10776" width="22.28515625" style="6" customWidth="1"/>
    <col min="10777" max="10777" width="19.42578125" style="6" customWidth="1"/>
    <col min="10778" max="11008" width="8.5703125" style="6"/>
    <col min="11009" max="11009" width="7.28515625" style="6" customWidth="1"/>
    <col min="11010" max="11010" width="3" style="6" customWidth="1"/>
    <col min="11011" max="11011" width="4.28515625" style="6" customWidth="1"/>
    <col min="11012" max="11012" width="3.85546875" style="6" customWidth="1"/>
    <col min="11013" max="11013" width="3.42578125" style="6" customWidth="1"/>
    <col min="11014" max="11014" width="2.7109375" style="6" customWidth="1"/>
    <col min="11015" max="11015" width="2.85546875" style="6" customWidth="1"/>
    <col min="11016" max="11016" width="19.140625" style="6" customWidth="1"/>
    <col min="11017" max="11017" width="38.85546875" style="6" customWidth="1"/>
    <col min="11018" max="11018" width="10.28515625" style="6" customWidth="1"/>
    <col min="11019" max="11019" width="11" style="6" customWidth="1"/>
    <col min="11020" max="11020" width="10.28515625" style="6" customWidth="1"/>
    <col min="11021" max="11021" width="9.140625" style="6" customWidth="1"/>
    <col min="11022" max="11022" width="10.85546875" style="6" customWidth="1"/>
    <col min="11023" max="11023" width="10.7109375" style="6" customWidth="1"/>
    <col min="11024" max="11024" width="15.28515625" style="6" customWidth="1"/>
    <col min="11025" max="11025" width="10.85546875" style="6" customWidth="1"/>
    <col min="11026" max="11026" width="9.7109375" style="6" customWidth="1"/>
    <col min="11027" max="11027" width="12.7109375" style="6" customWidth="1"/>
    <col min="11028" max="11028" width="11.42578125" style="6" customWidth="1"/>
    <col min="11029" max="11029" width="11.140625" style="6" customWidth="1"/>
    <col min="11030" max="11030" width="16" style="6" customWidth="1"/>
    <col min="11031" max="11031" width="25.7109375" style="6" customWidth="1"/>
    <col min="11032" max="11032" width="22.28515625" style="6" customWidth="1"/>
    <col min="11033" max="11033" width="19.42578125" style="6" customWidth="1"/>
    <col min="11034" max="11264" width="8.5703125" style="6"/>
    <col min="11265" max="11265" width="7.28515625" style="6" customWidth="1"/>
    <col min="11266" max="11266" width="3" style="6" customWidth="1"/>
    <col min="11267" max="11267" width="4.28515625" style="6" customWidth="1"/>
    <col min="11268" max="11268" width="3.85546875" style="6" customWidth="1"/>
    <col min="11269" max="11269" width="3.42578125" style="6" customWidth="1"/>
    <col min="11270" max="11270" width="2.7109375" style="6" customWidth="1"/>
    <col min="11271" max="11271" width="2.85546875" style="6" customWidth="1"/>
    <col min="11272" max="11272" width="19.140625" style="6" customWidth="1"/>
    <col min="11273" max="11273" width="38.85546875" style="6" customWidth="1"/>
    <col min="11274" max="11274" width="10.28515625" style="6" customWidth="1"/>
    <col min="11275" max="11275" width="11" style="6" customWidth="1"/>
    <col min="11276" max="11276" width="10.28515625" style="6" customWidth="1"/>
    <col min="11277" max="11277" width="9.140625" style="6" customWidth="1"/>
    <col min="11278" max="11278" width="10.85546875" style="6" customWidth="1"/>
    <col min="11279" max="11279" width="10.7109375" style="6" customWidth="1"/>
    <col min="11280" max="11280" width="15.28515625" style="6" customWidth="1"/>
    <col min="11281" max="11281" width="10.85546875" style="6" customWidth="1"/>
    <col min="11282" max="11282" width="9.7109375" style="6" customWidth="1"/>
    <col min="11283" max="11283" width="12.7109375" style="6" customWidth="1"/>
    <col min="11284" max="11284" width="11.42578125" style="6" customWidth="1"/>
    <col min="11285" max="11285" width="11.140625" style="6" customWidth="1"/>
    <col min="11286" max="11286" width="16" style="6" customWidth="1"/>
    <col min="11287" max="11287" width="25.7109375" style="6" customWidth="1"/>
    <col min="11288" max="11288" width="22.28515625" style="6" customWidth="1"/>
    <col min="11289" max="11289" width="19.42578125" style="6" customWidth="1"/>
    <col min="11290" max="11520" width="8.5703125" style="6"/>
    <col min="11521" max="11521" width="7.28515625" style="6" customWidth="1"/>
    <col min="11522" max="11522" width="3" style="6" customWidth="1"/>
    <col min="11523" max="11523" width="4.28515625" style="6" customWidth="1"/>
    <col min="11524" max="11524" width="3.85546875" style="6" customWidth="1"/>
    <col min="11525" max="11525" width="3.42578125" style="6" customWidth="1"/>
    <col min="11526" max="11526" width="2.7109375" style="6" customWidth="1"/>
    <col min="11527" max="11527" width="2.85546875" style="6" customWidth="1"/>
    <col min="11528" max="11528" width="19.140625" style="6" customWidth="1"/>
    <col min="11529" max="11529" width="38.85546875" style="6" customWidth="1"/>
    <col min="11530" max="11530" width="10.28515625" style="6" customWidth="1"/>
    <col min="11531" max="11531" width="11" style="6" customWidth="1"/>
    <col min="11532" max="11532" width="10.28515625" style="6" customWidth="1"/>
    <col min="11533" max="11533" width="9.140625" style="6" customWidth="1"/>
    <col min="11534" max="11534" width="10.85546875" style="6" customWidth="1"/>
    <col min="11535" max="11535" width="10.7109375" style="6" customWidth="1"/>
    <col min="11536" max="11536" width="15.28515625" style="6" customWidth="1"/>
    <col min="11537" max="11537" width="10.85546875" style="6" customWidth="1"/>
    <col min="11538" max="11538" width="9.7109375" style="6" customWidth="1"/>
    <col min="11539" max="11539" width="12.7109375" style="6" customWidth="1"/>
    <col min="11540" max="11540" width="11.42578125" style="6" customWidth="1"/>
    <col min="11541" max="11541" width="11.140625" style="6" customWidth="1"/>
    <col min="11542" max="11542" width="16" style="6" customWidth="1"/>
    <col min="11543" max="11543" width="25.7109375" style="6" customWidth="1"/>
    <col min="11544" max="11544" width="22.28515625" style="6" customWidth="1"/>
    <col min="11545" max="11545" width="19.42578125" style="6" customWidth="1"/>
    <col min="11546" max="11776" width="8.5703125" style="6"/>
    <col min="11777" max="11777" width="7.28515625" style="6" customWidth="1"/>
    <col min="11778" max="11778" width="3" style="6" customWidth="1"/>
    <col min="11779" max="11779" width="4.28515625" style="6" customWidth="1"/>
    <col min="11780" max="11780" width="3.85546875" style="6" customWidth="1"/>
    <col min="11781" max="11781" width="3.42578125" style="6" customWidth="1"/>
    <col min="11782" max="11782" width="2.7109375" style="6" customWidth="1"/>
    <col min="11783" max="11783" width="2.85546875" style="6" customWidth="1"/>
    <col min="11784" max="11784" width="19.140625" style="6" customWidth="1"/>
    <col min="11785" max="11785" width="38.85546875" style="6" customWidth="1"/>
    <col min="11786" max="11786" width="10.28515625" style="6" customWidth="1"/>
    <col min="11787" max="11787" width="11" style="6" customWidth="1"/>
    <col min="11788" max="11788" width="10.28515625" style="6" customWidth="1"/>
    <col min="11789" max="11789" width="9.140625" style="6" customWidth="1"/>
    <col min="11790" max="11790" width="10.85546875" style="6" customWidth="1"/>
    <col min="11791" max="11791" width="10.7109375" style="6" customWidth="1"/>
    <col min="11792" max="11792" width="15.28515625" style="6" customWidth="1"/>
    <col min="11793" max="11793" width="10.85546875" style="6" customWidth="1"/>
    <col min="11794" max="11794" width="9.7109375" style="6" customWidth="1"/>
    <col min="11795" max="11795" width="12.7109375" style="6" customWidth="1"/>
    <col min="11796" max="11796" width="11.42578125" style="6" customWidth="1"/>
    <col min="11797" max="11797" width="11.140625" style="6" customWidth="1"/>
    <col min="11798" max="11798" width="16" style="6" customWidth="1"/>
    <col min="11799" max="11799" width="25.7109375" style="6" customWidth="1"/>
    <col min="11800" max="11800" width="22.28515625" style="6" customWidth="1"/>
    <col min="11801" max="11801" width="19.42578125" style="6" customWidth="1"/>
    <col min="11802" max="12032" width="8.5703125" style="6"/>
    <col min="12033" max="12033" width="7.28515625" style="6" customWidth="1"/>
    <col min="12034" max="12034" width="3" style="6" customWidth="1"/>
    <col min="12035" max="12035" width="4.28515625" style="6" customWidth="1"/>
    <col min="12036" max="12036" width="3.85546875" style="6" customWidth="1"/>
    <col min="12037" max="12037" width="3.42578125" style="6" customWidth="1"/>
    <col min="12038" max="12038" width="2.7109375" style="6" customWidth="1"/>
    <col min="12039" max="12039" width="2.85546875" style="6" customWidth="1"/>
    <col min="12040" max="12040" width="19.140625" style="6" customWidth="1"/>
    <col min="12041" max="12041" width="38.85546875" style="6" customWidth="1"/>
    <col min="12042" max="12042" width="10.28515625" style="6" customWidth="1"/>
    <col min="12043" max="12043" width="11" style="6" customWidth="1"/>
    <col min="12044" max="12044" width="10.28515625" style="6" customWidth="1"/>
    <col min="12045" max="12045" width="9.140625" style="6" customWidth="1"/>
    <col min="12046" max="12046" width="10.85546875" style="6" customWidth="1"/>
    <col min="12047" max="12047" width="10.7109375" style="6" customWidth="1"/>
    <col min="12048" max="12048" width="15.28515625" style="6" customWidth="1"/>
    <col min="12049" max="12049" width="10.85546875" style="6" customWidth="1"/>
    <col min="12050" max="12050" width="9.7109375" style="6" customWidth="1"/>
    <col min="12051" max="12051" width="12.7109375" style="6" customWidth="1"/>
    <col min="12052" max="12052" width="11.42578125" style="6" customWidth="1"/>
    <col min="12053" max="12053" width="11.140625" style="6" customWidth="1"/>
    <col min="12054" max="12054" width="16" style="6" customWidth="1"/>
    <col min="12055" max="12055" width="25.7109375" style="6" customWidth="1"/>
    <col min="12056" max="12056" width="22.28515625" style="6" customWidth="1"/>
    <col min="12057" max="12057" width="19.42578125" style="6" customWidth="1"/>
    <col min="12058" max="12288" width="8.5703125" style="6"/>
    <col min="12289" max="12289" width="7.28515625" style="6" customWidth="1"/>
    <col min="12290" max="12290" width="3" style="6" customWidth="1"/>
    <col min="12291" max="12291" width="4.28515625" style="6" customWidth="1"/>
    <col min="12292" max="12292" width="3.85546875" style="6" customWidth="1"/>
    <col min="12293" max="12293" width="3.42578125" style="6" customWidth="1"/>
    <col min="12294" max="12294" width="2.7109375" style="6" customWidth="1"/>
    <col min="12295" max="12295" width="2.85546875" style="6" customWidth="1"/>
    <col min="12296" max="12296" width="19.140625" style="6" customWidth="1"/>
    <col min="12297" max="12297" width="38.85546875" style="6" customWidth="1"/>
    <col min="12298" max="12298" width="10.28515625" style="6" customWidth="1"/>
    <col min="12299" max="12299" width="11" style="6" customWidth="1"/>
    <col min="12300" max="12300" width="10.28515625" style="6" customWidth="1"/>
    <col min="12301" max="12301" width="9.140625" style="6" customWidth="1"/>
    <col min="12302" max="12302" width="10.85546875" style="6" customWidth="1"/>
    <col min="12303" max="12303" width="10.7109375" style="6" customWidth="1"/>
    <col min="12304" max="12304" width="15.28515625" style="6" customWidth="1"/>
    <col min="12305" max="12305" width="10.85546875" style="6" customWidth="1"/>
    <col min="12306" max="12306" width="9.7109375" style="6" customWidth="1"/>
    <col min="12307" max="12307" width="12.7109375" style="6" customWidth="1"/>
    <col min="12308" max="12308" width="11.42578125" style="6" customWidth="1"/>
    <col min="12309" max="12309" width="11.140625" style="6" customWidth="1"/>
    <col min="12310" max="12310" width="16" style="6" customWidth="1"/>
    <col min="12311" max="12311" width="25.7109375" style="6" customWidth="1"/>
    <col min="12312" max="12312" width="22.28515625" style="6" customWidth="1"/>
    <col min="12313" max="12313" width="19.42578125" style="6" customWidth="1"/>
    <col min="12314" max="12544" width="8.5703125" style="6"/>
    <col min="12545" max="12545" width="7.28515625" style="6" customWidth="1"/>
    <col min="12546" max="12546" width="3" style="6" customWidth="1"/>
    <col min="12547" max="12547" width="4.28515625" style="6" customWidth="1"/>
    <col min="12548" max="12548" width="3.85546875" style="6" customWidth="1"/>
    <col min="12549" max="12549" width="3.42578125" style="6" customWidth="1"/>
    <col min="12550" max="12550" width="2.7109375" style="6" customWidth="1"/>
    <col min="12551" max="12551" width="2.85546875" style="6" customWidth="1"/>
    <col min="12552" max="12552" width="19.140625" style="6" customWidth="1"/>
    <col min="12553" max="12553" width="38.85546875" style="6" customWidth="1"/>
    <col min="12554" max="12554" width="10.28515625" style="6" customWidth="1"/>
    <col min="12555" max="12555" width="11" style="6" customWidth="1"/>
    <col min="12556" max="12556" width="10.28515625" style="6" customWidth="1"/>
    <col min="12557" max="12557" width="9.140625" style="6" customWidth="1"/>
    <col min="12558" max="12558" width="10.85546875" style="6" customWidth="1"/>
    <col min="12559" max="12559" width="10.7109375" style="6" customWidth="1"/>
    <col min="12560" max="12560" width="15.28515625" style="6" customWidth="1"/>
    <col min="12561" max="12561" width="10.85546875" style="6" customWidth="1"/>
    <col min="12562" max="12562" width="9.7109375" style="6" customWidth="1"/>
    <col min="12563" max="12563" width="12.7109375" style="6" customWidth="1"/>
    <col min="12564" max="12564" width="11.42578125" style="6" customWidth="1"/>
    <col min="12565" max="12565" width="11.140625" style="6" customWidth="1"/>
    <col min="12566" max="12566" width="16" style="6" customWidth="1"/>
    <col min="12567" max="12567" width="25.7109375" style="6" customWidth="1"/>
    <col min="12568" max="12568" width="22.28515625" style="6" customWidth="1"/>
    <col min="12569" max="12569" width="19.42578125" style="6" customWidth="1"/>
    <col min="12570" max="12800" width="8.5703125" style="6"/>
    <col min="12801" max="12801" width="7.28515625" style="6" customWidth="1"/>
    <col min="12802" max="12802" width="3" style="6" customWidth="1"/>
    <col min="12803" max="12803" width="4.28515625" style="6" customWidth="1"/>
    <col min="12804" max="12804" width="3.85546875" style="6" customWidth="1"/>
    <col min="12805" max="12805" width="3.42578125" style="6" customWidth="1"/>
    <col min="12806" max="12806" width="2.7109375" style="6" customWidth="1"/>
    <col min="12807" max="12807" width="2.85546875" style="6" customWidth="1"/>
    <col min="12808" max="12808" width="19.140625" style="6" customWidth="1"/>
    <col min="12809" max="12809" width="38.85546875" style="6" customWidth="1"/>
    <col min="12810" max="12810" width="10.28515625" style="6" customWidth="1"/>
    <col min="12811" max="12811" width="11" style="6" customWidth="1"/>
    <col min="12812" max="12812" width="10.28515625" style="6" customWidth="1"/>
    <col min="12813" max="12813" width="9.140625" style="6" customWidth="1"/>
    <col min="12814" max="12814" width="10.85546875" style="6" customWidth="1"/>
    <col min="12815" max="12815" width="10.7109375" style="6" customWidth="1"/>
    <col min="12816" max="12816" width="15.28515625" style="6" customWidth="1"/>
    <col min="12817" max="12817" width="10.85546875" style="6" customWidth="1"/>
    <col min="12818" max="12818" width="9.7109375" style="6" customWidth="1"/>
    <col min="12819" max="12819" width="12.7109375" style="6" customWidth="1"/>
    <col min="12820" max="12820" width="11.42578125" style="6" customWidth="1"/>
    <col min="12821" max="12821" width="11.140625" style="6" customWidth="1"/>
    <col min="12822" max="12822" width="16" style="6" customWidth="1"/>
    <col min="12823" max="12823" width="25.7109375" style="6" customWidth="1"/>
    <col min="12824" max="12824" width="22.28515625" style="6" customWidth="1"/>
    <col min="12825" max="12825" width="19.42578125" style="6" customWidth="1"/>
    <col min="12826" max="13056" width="8.5703125" style="6"/>
    <col min="13057" max="13057" width="7.28515625" style="6" customWidth="1"/>
    <col min="13058" max="13058" width="3" style="6" customWidth="1"/>
    <col min="13059" max="13059" width="4.28515625" style="6" customWidth="1"/>
    <col min="13060" max="13060" width="3.85546875" style="6" customWidth="1"/>
    <col min="13061" max="13061" width="3.42578125" style="6" customWidth="1"/>
    <col min="13062" max="13062" width="2.7109375" style="6" customWidth="1"/>
    <col min="13063" max="13063" width="2.85546875" style="6" customWidth="1"/>
    <col min="13064" max="13064" width="19.140625" style="6" customWidth="1"/>
    <col min="13065" max="13065" width="38.85546875" style="6" customWidth="1"/>
    <col min="13066" max="13066" width="10.28515625" style="6" customWidth="1"/>
    <col min="13067" max="13067" width="11" style="6" customWidth="1"/>
    <col min="13068" max="13068" width="10.28515625" style="6" customWidth="1"/>
    <col min="13069" max="13069" width="9.140625" style="6" customWidth="1"/>
    <col min="13070" max="13070" width="10.85546875" style="6" customWidth="1"/>
    <col min="13071" max="13071" width="10.7109375" style="6" customWidth="1"/>
    <col min="13072" max="13072" width="15.28515625" style="6" customWidth="1"/>
    <col min="13073" max="13073" width="10.85546875" style="6" customWidth="1"/>
    <col min="13074" max="13074" width="9.7109375" style="6" customWidth="1"/>
    <col min="13075" max="13075" width="12.7109375" style="6" customWidth="1"/>
    <col min="13076" max="13076" width="11.42578125" style="6" customWidth="1"/>
    <col min="13077" max="13077" width="11.140625" style="6" customWidth="1"/>
    <col min="13078" max="13078" width="16" style="6" customWidth="1"/>
    <col min="13079" max="13079" width="25.7109375" style="6" customWidth="1"/>
    <col min="13080" max="13080" width="22.28515625" style="6" customWidth="1"/>
    <col min="13081" max="13081" width="19.42578125" style="6" customWidth="1"/>
    <col min="13082" max="13312" width="8.5703125" style="6"/>
    <col min="13313" max="13313" width="7.28515625" style="6" customWidth="1"/>
    <col min="13314" max="13314" width="3" style="6" customWidth="1"/>
    <col min="13315" max="13315" width="4.28515625" style="6" customWidth="1"/>
    <col min="13316" max="13316" width="3.85546875" style="6" customWidth="1"/>
    <col min="13317" max="13317" width="3.42578125" style="6" customWidth="1"/>
    <col min="13318" max="13318" width="2.7109375" style="6" customWidth="1"/>
    <col min="13319" max="13319" width="2.85546875" style="6" customWidth="1"/>
    <col min="13320" max="13320" width="19.140625" style="6" customWidth="1"/>
    <col min="13321" max="13321" width="38.85546875" style="6" customWidth="1"/>
    <col min="13322" max="13322" width="10.28515625" style="6" customWidth="1"/>
    <col min="13323" max="13323" width="11" style="6" customWidth="1"/>
    <col min="13324" max="13324" width="10.28515625" style="6" customWidth="1"/>
    <col min="13325" max="13325" width="9.140625" style="6" customWidth="1"/>
    <col min="13326" max="13326" width="10.85546875" style="6" customWidth="1"/>
    <col min="13327" max="13327" width="10.7109375" style="6" customWidth="1"/>
    <col min="13328" max="13328" width="15.28515625" style="6" customWidth="1"/>
    <col min="13329" max="13329" width="10.85546875" style="6" customWidth="1"/>
    <col min="13330" max="13330" width="9.7109375" style="6" customWidth="1"/>
    <col min="13331" max="13331" width="12.7109375" style="6" customWidth="1"/>
    <col min="13332" max="13332" width="11.42578125" style="6" customWidth="1"/>
    <col min="13333" max="13333" width="11.140625" style="6" customWidth="1"/>
    <col min="13334" max="13334" width="16" style="6" customWidth="1"/>
    <col min="13335" max="13335" width="25.7109375" style="6" customWidth="1"/>
    <col min="13336" max="13336" width="22.28515625" style="6" customWidth="1"/>
    <col min="13337" max="13337" width="19.42578125" style="6" customWidth="1"/>
    <col min="13338" max="13568" width="8.5703125" style="6"/>
    <col min="13569" max="13569" width="7.28515625" style="6" customWidth="1"/>
    <col min="13570" max="13570" width="3" style="6" customWidth="1"/>
    <col min="13571" max="13571" width="4.28515625" style="6" customWidth="1"/>
    <col min="13572" max="13572" width="3.85546875" style="6" customWidth="1"/>
    <col min="13573" max="13573" width="3.42578125" style="6" customWidth="1"/>
    <col min="13574" max="13574" width="2.7109375" style="6" customWidth="1"/>
    <col min="13575" max="13575" width="2.85546875" style="6" customWidth="1"/>
    <col min="13576" max="13576" width="19.140625" style="6" customWidth="1"/>
    <col min="13577" max="13577" width="38.85546875" style="6" customWidth="1"/>
    <col min="13578" max="13578" width="10.28515625" style="6" customWidth="1"/>
    <col min="13579" max="13579" width="11" style="6" customWidth="1"/>
    <col min="13580" max="13580" width="10.28515625" style="6" customWidth="1"/>
    <col min="13581" max="13581" width="9.140625" style="6" customWidth="1"/>
    <col min="13582" max="13582" width="10.85546875" style="6" customWidth="1"/>
    <col min="13583" max="13583" width="10.7109375" style="6" customWidth="1"/>
    <col min="13584" max="13584" width="15.28515625" style="6" customWidth="1"/>
    <col min="13585" max="13585" width="10.85546875" style="6" customWidth="1"/>
    <col min="13586" max="13586" width="9.7109375" style="6" customWidth="1"/>
    <col min="13587" max="13587" width="12.7109375" style="6" customWidth="1"/>
    <col min="13588" max="13588" width="11.42578125" style="6" customWidth="1"/>
    <col min="13589" max="13589" width="11.140625" style="6" customWidth="1"/>
    <col min="13590" max="13590" width="16" style="6" customWidth="1"/>
    <col min="13591" max="13591" width="25.7109375" style="6" customWidth="1"/>
    <col min="13592" max="13592" width="22.28515625" style="6" customWidth="1"/>
    <col min="13593" max="13593" width="19.42578125" style="6" customWidth="1"/>
    <col min="13594" max="13824" width="8.5703125" style="6"/>
    <col min="13825" max="13825" width="7.28515625" style="6" customWidth="1"/>
    <col min="13826" max="13826" width="3" style="6" customWidth="1"/>
    <col min="13827" max="13827" width="4.28515625" style="6" customWidth="1"/>
    <col min="13828" max="13828" width="3.85546875" style="6" customWidth="1"/>
    <col min="13829" max="13829" width="3.42578125" style="6" customWidth="1"/>
    <col min="13830" max="13830" width="2.7109375" style="6" customWidth="1"/>
    <col min="13831" max="13831" width="2.85546875" style="6" customWidth="1"/>
    <col min="13832" max="13832" width="19.140625" style="6" customWidth="1"/>
    <col min="13833" max="13833" width="38.85546875" style="6" customWidth="1"/>
    <col min="13834" max="13834" width="10.28515625" style="6" customWidth="1"/>
    <col min="13835" max="13835" width="11" style="6" customWidth="1"/>
    <col min="13836" max="13836" width="10.28515625" style="6" customWidth="1"/>
    <col min="13837" max="13837" width="9.140625" style="6" customWidth="1"/>
    <col min="13838" max="13838" width="10.85546875" style="6" customWidth="1"/>
    <col min="13839" max="13839" width="10.7109375" style="6" customWidth="1"/>
    <col min="13840" max="13840" width="15.28515625" style="6" customWidth="1"/>
    <col min="13841" max="13841" width="10.85546875" style="6" customWidth="1"/>
    <col min="13842" max="13842" width="9.7109375" style="6" customWidth="1"/>
    <col min="13843" max="13843" width="12.7109375" style="6" customWidth="1"/>
    <col min="13844" max="13844" width="11.42578125" style="6" customWidth="1"/>
    <col min="13845" max="13845" width="11.140625" style="6" customWidth="1"/>
    <col min="13846" max="13846" width="16" style="6" customWidth="1"/>
    <col min="13847" max="13847" width="25.7109375" style="6" customWidth="1"/>
    <col min="13848" max="13848" width="22.28515625" style="6" customWidth="1"/>
    <col min="13849" max="13849" width="19.42578125" style="6" customWidth="1"/>
    <col min="13850" max="14080" width="8.5703125" style="6"/>
    <col min="14081" max="14081" width="7.28515625" style="6" customWidth="1"/>
    <col min="14082" max="14082" width="3" style="6" customWidth="1"/>
    <col min="14083" max="14083" width="4.28515625" style="6" customWidth="1"/>
    <col min="14084" max="14084" width="3.85546875" style="6" customWidth="1"/>
    <col min="14085" max="14085" width="3.42578125" style="6" customWidth="1"/>
    <col min="14086" max="14086" width="2.7109375" style="6" customWidth="1"/>
    <col min="14087" max="14087" width="2.85546875" style="6" customWidth="1"/>
    <col min="14088" max="14088" width="19.140625" style="6" customWidth="1"/>
    <col min="14089" max="14089" width="38.85546875" style="6" customWidth="1"/>
    <col min="14090" max="14090" width="10.28515625" style="6" customWidth="1"/>
    <col min="14091" max="14091" width="11" style="6" customWidth="1"/>
    <col min="14092" max="14092" width="10.28515625" style="6" customWidth="1"/>
    <col min="14093" max="14093" width="9.140625" style="6" customWidth="1"/>
    <col min="14094" max="14094" width="10.85546875" style="6" customWidth="1"/>
    <col min="14095" max="14095" width="10.7109375" style="6" customWidth="1"/>
    <col min="14096" max="14096" width="15.28515625" style="6" customWidth="1"/>
    <col min="14097" max="14097" width="10.85546875" style="6" customWidth="1"/>
    <col min="14098" max="14098" width="9.7109375" style="6" customWidth="1"/>
    <col min="14099" max="14099" width="12.7109375" style="6" customWidth="1"/>
    <col min="14100" max="14100" width="11.42578125" style="6" customWidth="1"/>
    <col min="14101" max="14101" width="11.140625" style="6" customWidth="1"/>
    <col min="14102" max="14102" width="16" style="6" customWidth="1"/>
    <col min="14103" max="14103" width="25.7109375" style="6" customWidth="1"/>
    <col min="14104" max="14104" width="22.28515625" style="6" customWidth="1"/>
    <col min="14105" max="14105" width="19.42578125" style="6" customWidth="1"/>
    <col min="14106" max="14336" width="8.5703125" style="6"/>
    <col min="14337" max="14337" width="7.28515625" style="6" customWidth="1"/>
    <col min="14338" max="14338" width="3" style="6" customWidth="1"/>
    <col min="14339" max="14339" width="4.28515625" style="6" customWidth="1"/>
    <col min="14340" max="14340" width="3.85546875" style="6" customWidth="1"/>
    <col min="14341" max="14341" width="3.42578125" style="6" customWidth="1"/>
    <col min="14342" max="14342" width="2.7109375" style="6" customWidth="1"/>
    <col min="14343" max="14343" width="2.85546875" style="6" customWidth="1"/>
    <col min="14344" max="14344" width="19.140625" style="6" customWidth="1"/>
    <col min="14345" max="14345" width="38.85546875" style="6" customWidth="1"/>
    <col min="14346" max="14346" width="10.28515625" style="6" customWidth="1"/>
    <col min="14347" max="14347" width="11" style="6" customWidth="1"/>
    <col min="14348" max="14348" width="10.28515625" style="6" customWidth="1"/>
    <col min="14349" max="14349" width="9.140625" style="6" customWidth="1"/>
    <col min="14350" max="14350" width="10.85546875" style="6" customWidth="1"/>
    <col min="14351" max="14351" width="10.7109375" style="6" customWidth="1"/>
    <col min="14352" max="14352" width="15.28515625" style="6" customWidth="1"/>
    <col min="14353" max="14353" width="10.85546875" style="6" customWidth="1"/>
    <col min="14354" max="14354" width="9.7109375" style="6" customWidth="1"/>
    <col min="14355" max="14355" width="12.7109375" style="6" customWidth="1"/>
    <col min="14356" max="14356" width="11.42578125" style="6" customWidth="1"/>
    <col min="14357" max="14357" width="11.140625" style="6" customWidth="1"/>
    <col min="14358" max="14358" width="16" style="6" customWidth="1"/>
    <col min="14359" max="14359" width="25.7109375" style="6" customWidth="1"/>
    <col min="14360" max="14360" width="22.28515625" style="6" customWidth="1"/>
    <col min="14361" max="14361" width="19.42578125" style="6" customWidth="1"/>
    <col min="14362" max="14592" width="8.5703125" style="6"/>
    <col min="14593" max="14593" width="7.28515625" style="6" customWidth="1"/>
    <col min="14594" max="14594" width="3" style="6" customWidth="1"/>
    <col min="14595" max="14595" width="4.28515625" style="6" customWidth="1"/>
    <col min="14596" max="14596" width="3.85546875" style="6" customWidth="1"/>
    <col min="14597" max="14597" width="3.42578125" style="6" customWidth="1"/>
    <col min="14598" max="14598" width="2.7109375" style="6" customWidth="1"/>
    <col min="14599" max="14599" width="2.85546875" style="6" customWidth="1"/>
    <col min="14600" max="14600" width="19.140625" style="6" customWidth="1"/>
    <col min="14601" max="14601" width="38.85546875" style="6" customWidth="1"/>
    <col min="14602" max="14602" width="10.28515625" style="6" customWidth="1"/>
    <col min="14603" max="14603" width="11" style="6" customWidth="1"/>
    <col min="14604" max="14604" width="10.28515625" style="6" customWidth="1"/>
    <col min="14605" max="14605" width="9.140625" style="6" customWidth="1"/>
    <col min="14606" max="14606" width="10.85546875" style="6" customWidth="1"/>
    <col min="14607" max="14607" width="10.7109375" style="6" customWidth="1"/>
    <col min="14608" max="14608" width="15.28515625" style="6" customWidth="1"/>
    <col min="14609" max="14609" width="10.85546875" style="6" customWidth="1"/>
    <col min="14610" max="14610" width="9.7109375" style="6" customWidth="1"/>
    <col min="14611" max="14611" width="12.7109375" style="6" customWidth="1"/>
    <col min="14612" max="14612" width="11.42578125" style="6" customWidth="1"/>
    <col min="14613" max="14613" width="11.140625" style="6" customWidth="1"/>
    <col min="14614" max="14614" width="16" style="6" customWidth="1"/>
    <col min="14615" max="14615" width="25.7109375" style="6" customWidth="1"/>
    <col min="14616" max="14616" width="22.28515625" style="6" customWidth="1"/>
    <col min="14617" max="14617" width="19.42578125" style="6" customWidth="1"/>
    <col min="14618" max="14848" width="8.5703125" style="6"/>
    <col min="14849" max="14849" width="7.28515625" style="6" customWidth="1"/>
    <col min="14850" max="14850" width="3" style="6" customWidth="1"/>
    <col min="14851" max="14851" width="4.28515625" style="6" customWidth="1"/>
    <col min="14852" max="14852" width="3.85546875" style="6" customWidth="1"/>
    <col min="14853" max="14853" width="3.42578125" style="6" customWidth="1"/>
    <col min="14854" max="14854" width="2.7109375" style="6" customWidth="1"/>
    <col min="14855" max="14855" width="2.85546875" style="6" customWidth="1"/>
    <col min="14856" max="14856" width="19.140625" style="6" customWidth="1"/>
    <col min="14857" max="14857" width="38.85546875" style="6" customWidth="1"/>
    <col min="14858" max="14858" width="10.28515625" style="6" customWidth="1"/>
    <col min="14859" max="14859" width="11" style="6" customWidth="1"/>
    <col min="14860" max="14860" width="10.28515625" style="6" customWidth="1"/>
    <col min="14861" max="14861" width="9.140625" style="6" customWidth="1"/>
    <col min="14862" max="14862" width="10.85546875" style="6" customWidth="1"/>
    <col min="14863" max="14863" width="10.7109375" style="6" customWidth="1"/>
    <col min="14864" max="14864" width="15.28515625" style="6" customWidth="1"/>
    <col min="14865" max="14865" width="10.85546875" style="6" customWidth="1"/>
    <col min="14866" max="14866" width="9.7109375" style="6" customWidth="1"/>
    <col min="14867" max="14867" width="12.7109375" style="6" customWidth="1"/>
    <col min="14868" max="14868" width="11.42578125" style="6" customWidth="1"/>
    <col min="14869" max="14869" width="11.140625" style="6" customWidth="1"/>
    <col min="14870" max="14870" width="16" style="6" customWidth="1"/>
    <col min="14871" max="14871" width="25.7109375" style="6" customWidth="1"/>
    <col min="14872" max="14872" width="22.28515625" style="6" customWidth="1"/>
    <col min="14873" max="14873" width="19.42578125" style="6" customWidth="1"/>
    <col min="14874" max="15104" width="8.5703125" style="6"/>
    <col min="15105" max="15105" width="7.28515625" style="6" customWidth="1"/>
    <col min="15106" max="15106" width="3" style="6" customWidth="1"/>
    <col min="15107" max="15107" width="4.28515625" style="6" customWidth="1"/>
    <col min="15108" max="15108" width="3.85546875" style="6" customWidth="1"/>
    <col min="15109" max="15109" width="3.42578125" style="6" customWidth="1"/>
    <col min="15110" max="15110" width="2.7109375" style="6" customWidth="1"/>
    <col min="15111" max="15111" width="2.85546875" style="6" customWidth="1"/>
    <col min="15112" max="15112" width="19.140625" style="6" customWidth="1"/>
    <col min="15113" max="15113" width="38.85546875" style="6" customWidth="1"/>
    <col min="15114" max="15114" width="10.28515625" style="6" customWidth="1"/>
    <col min="15115" max="15115" width="11" style="6" customWidth="1"/>
    <col min="15116" max="15116" width="10.28515625" style="6" customWidth="1"/>
    <col min="15117" max="15117" width="9.140625" style="6" customWidth="1"/>
    <col min="15118" max="15118" width="10.85546875" style="6" customWidth="1"/>
    <col min="15119" max="15119" width="10.7109375" style="6" customWidth="1"/>
    <col min="15120" max="15120" width="15.28515625" style="6" customWidth="1"/>
    <col min="15121" max="15121" width="10.85546875" style="6" customWidth="1"/>
    <col min="15122" max="15122" width="9.7109375" style="6" customWidth="1"/>
    <col min="15123" max="15123" width="12.7109375" style="6" customWidth="1"/>
    <col min="15124" max="15124" width="11.42578125" style="6" customWidth="1"/>
    <col min="15125" max="15125" width="11.140625" style="6" customWidth="1"/>
    <col min="15126" max="15126" width="16" style="6" customWidth="1"/>
    <col min="15127" max="15127" width="25.7109375" style="6" customWidth="1"/>
    <col min="15128" max="15128" width="22.28515625" style="6" customWidth="1"/>
    <col min="15129" max="15129" width="19.42578125" style="6" customWidth="1"/>
    <col min="15130" max="15360" width="8.5703125" style="6"/>
    <col min="15361" max="15361" width="7.28515625" style="6" customWidth="1"/>
    <col min="15362" max="15362" width="3" style="6" customWidth="1"/>
    <col min="15363" max="15363" width="4.28515625" style="6" customWidth="1"/>
    <col min="15364" max="15364" width="3.85546875" style="6" customWidth="1"/>
    <col min="15365" max="15365" width="3.42578125" style="6" customWidth="1"/>
    <col min="15366" max="15366" width="2.7109375" style="6" customWidth="1"/>
    <col min="15367" max="15367" width="2.85546875" style="6" customWidth="1"/>
    <col min="15368" max="15368" width="19.140625" style="6" customWidth="1"/>
    <col min="15369" max="15369" width="38.85546875" style="6" customWidth="1"/>
    <col min="15370" max="15370" width="10.28515625" style="6" customWidth="1"/>
    <col min="15371" max="15371" width="11" style="6" customWidth="1"/>
    <col min="15372" max="15372" width="10.28515625" style="6" customWidth="1"/>
    <col min="15373" max="15373" width="9.140625" style="6" customWidth="1"/>
    <col min="15374" max="15374" width="10.85546875" style="6" customWidth="1"/>
    <col min="15375" max="15375" width="10.7109375" style="6" customWidth="1"/>
    <col min="15376" max="15376" width="15.28515625" style="6" customWidth="1"/>
    <col min="15377" max="15377" width="10.85546875" style="6" customWidth="1"/>
    <col min="15378" max="15378" width="9.7109375" style="6" customWidth="1"/>
    <col min="15379" max="15379" width="12.7109375" style="6" customWidth="1"/>
    <col min="15380" max="15380" width="11.42578125" style="6" customWidth="1"/>
    <col min="15381" max="15381" width="11.140625" style="6" customWidth="1"/>
    <col min="15382" max="15382" width="16" style="6" customWidth="1"/>
    <col min="15383" max="15383" width="25.7109375" style="6" customWidth="1"/>
    <col min="15384" max="15384" width="22.28515625" style="6" customWidth="1"/>
    <col min="15385" max="15385" width="19.42578125" style="6" customWidth="1"/>
    <col min="15386" max="15616" width="8.5703125" style="6"/>
    <col min="15617" max="15617" width="7.28515625" style="6" customWidth="1"/>
    <col min="15618" max="15618" width="3" style="6" customWidth="1"/>
    <col min="15619" max="15619" width="4.28515625" style="6" customWidth="1"/>
    <col min="15620" max="15620" width="3.85546875" style="6" customWidth="1"/>
    <col min="15621" max="15621" width="3.42578125" style="6" customWidth="1"/>
    <col min="15622" max="15622" width="2.7109375" style="6" customWidth="1"/>
    <col min="15623" max="15623" width="2.85546875" style="6" customWidth="1"/>
    <col min="15624" max="15624" width="19.140625" style="6" customWidth="1"/>
    <col min="15625" max="15625" width="38.85546875" style="6" customWidth="1"/>
    <col min="15626" max="15626" width="10.28515625" style="6" customWidth="1"/>
    <col min="15627" max="15627" width="11" style="6" customWidth="1"/>
    <col min="15628" max="15628" width="10.28515625" style="6" customWidth="1"/>
    <col min="15629" max="15629" width="9.140625" style="6" customWidth="1"/>
    <col min="15630" max="15630" width="10.85546875" style="6" customWidth="1"/>
    <col min="15631" max="15631" width="10.7109375" style="6" customWidth="1"/>
    <col min="15632" max="15632" width="15.28515625" style="6" customWidth="1"/>
    <col min="15633" max="15633" width="10.85546875" style="6" customWidth="1"/>
    <col min="15634" max="15634" width="9.7109375" style="6" customWidth="1"/>
    <col min="15635" max="15635" width="12.7109375" style="6" customWidth="1"/>
    <col min="15636" max="15636" width="11.42578125" style="6" customWidth="1"/>
    <col min="15637" max="15637" width="11.140625" style="6" customWidth="1"/>
    <col min="15638" max="15638" width="16" style="6" customWidth="1"/>
    <col min="15639" max="15639" width="25.7109375" style="6" customWidth="1"/>
    <col min="15640" max="15640" width="22.28515625" style="6" customWidth="1"/>
    <col min="15641" max="15641" width="19.42578125" style="6" customWidth="1"/>
    <col min="15642" max="15872" width="8.5703125" style="6"/>
    <col min="15873" max="15873" width="7.28515625" style="6" customWidth="1"/>
    <col min="15874" max="15874" width="3" style="6" customWidth="1"/>
    <col min="15875" max="15875" width="4.28515625" style="6" customWidth="1"/>
    <col min="15876" max="15876" width="3.85546875" style="6" customWidth="1"/>
    <col min="15877" max="15877" width="3.42578125" style="6" customWidth="1"/>
    <col min="15878" max="15878" width="2.7109375" style="6" customWidth="1"/>
    <col min="15879" max="15879" width="2.85546875" style="6" customWidth="1"/>
    <col min="15880" max="15880" width="19.140625" style="6" customWidth="1"/>
    <col min="15881" max="15881" width="38.85546875" style="6" customWidth="1"/>
    <col min="15882" max="15882" width="10.28515625" style="6" customWidth="1"/>
    <col min="15883" max="15883" width="11" style="6" customWidth="1"/>
    <col min="15884" max="15884" width="10.28515625" style="6" customWidth="1"/>
    <col min="15885" max="15885" width="9.140625" style="6" customWidth="1"/>
    <col min="15886" max="15886" width="10.85546875" style="6" customWidth="1"/>
    <col min="15887" max="15887" width="10.7109375" style="6" customWidth="1"/>
    <col min="15888" max="15888" width="15.28515625" style="6" customWidth="1"/>
    <col min="15889" max="15889" width="10.85546875" style="6" customWidth="1"/>
    <col min="15890" max="15890" width="9.7109375" style="6" customWidth="1"/>
    <col min="15891" max="15891" width="12.7109375" style="6" customWidth="1"/>
    <col min="15892" max="15892" width="11.42578125" style="6" customWidth="1"/>
    <col min="15893" max="15893" width="11.140625" style="6" customWidth="1"/>
    <col min="15894" max="15894" width="16" style="6" customWidth="1"/>
    <col min="15895" max="15895" width="25.7109375" style="6" customWidth="1"/>
    <col min="15896" max="15896" width="22.28515625" style="6" customWidth="1"/>
    <col min="15897" max="15897" width="19.42578125" style="6" customWidth="1"/>
    <col min="15898" max="16128" width="8.5703125" style="6"/>
    <col min="16129" max="16129" width="7.28515625" style="6" customWidth="1"/>
    <col min="16130" max="16130" width="3" style="6" customWidth="1"/>
    <col min="16131" max="16131" width="4.28515625" style="6" customWidth="1"/>
    <col min="16132" max="16132" width="3.85546875" style="6" customWidth="1"/>
    <col min="16133" max="16133" width="3.42578125" style="6" customWidth="1"/>
    <col min="16134" max="16134" width="2.7109375" style="6" customWidth="1"/>
    <col min="16135" max="16135" width="2.85546875" style="6" customWidth="1"/>
    <col min="16136" max="16136" width="19.140625" style="6" customWidth="1"/>
    <col min="16137" max="16137" width="38.85546875" style="6" customWidth="1"/>
    <col min="16138" max="16138" width="10.28515625" style="6" customWidth="1"/>
    <col min="16139" max="16139" width="11" style="6" customWidth="1"/>
    <col min="16140" max="16140" width="10.28515625" style="6" customWidth="1"/>
    <col min="16141" max="16141" width="9.140625" style="6" customWidth="1"/>
    <col min="16142" max="16142" width="10.85546875" style="6" customWidth="1"/>
    <col min="16143" max="16143" width="10.7109375" style="6" customWidth="1"/>
    <col min="16144" max="16144" width="15.28515625" style="6" customWidth="1"/>
    <col min="16145" max="16145" width="10.85546875" style="6" customWidth="1"/>
    <col min="16146" max="16146" width="9.7109375" style="6" customWidth="1"/>
    <col min="16147" max="16147" width="12.7109375" style="6" customWidth="1"/>
    <col min="16148" max="16148" width="11.42578125" style="6" customWidth="1"/>
    <col min="16149" max="16149" width="11.140625" style="6" customWidth="1"/>
    <col min="16150" max="16150" width="16" style="6" customWidth="1"/>
    <col min="16151" max="16151" width="25.7109375" style="6" customWidth="1"/>
    <col min="16152" max="16152" width="22.28515625" style="6" customWidth="1"/>
    <col min="16153" max="16153" width="19.42578125" style="6" customWidth="1"/>
    <col min="16154" max="16384" width="8.5703125" style="6"/>
  </cols>
  <sheetData>
    <row r="1" spans="1:25" ht="27" customHeight="1">
      <c r="A1" s="50" t="s">
        <v>2</v>
      </c>
      <c r="B1" s="50" t="s">
        <v>3</v>
      </c>
      <c r="C1" s="49" t="s">
        <v>4</v>
      </c>
      <c r="D1" s="49"/>
      <c r="E1" s="49"/>
      <c r="F1" s="48" t="s">
        <v>5</v>
      </c>
      <c r="G1" s="48" t="s">
        <v>6</v>
      </c>
      <c r="H1" s="49" t="s">
        <v>7</v>
      </c>
      <c r="I1" s="49" t="s">
        <v>8</v>
      </c>
      <c r="J1" s="49" t="s">
        <v>9</v>
      </c>
      <c r="K1" s="51" t="s">
        <v>10</v>
      </c>
      <c r="L1" s="52"/>
      <c r="M1" s="52"/>
      <c r="N1" s="52"/>
      <c r="O1" s="52"/>
      <c r="P1" s="52"/>
      <c r="Q1" s="51" t="s">
        <v>11</v>
      </c>
      <c r="R1" s="52"/>
      <c r="S1" s="52"/>
      <c r="T1" s="52"/>
      <c r="U1" s="52"/>
      <c r="V1" s="52"/>
      <c r="W1" s="49" t="s">
        <v>12</v>
      </c>
      <c r="X1" s="49"/>
      <c r="Y1" s="49"/>
    </row>
    <row r="2" spans="1:25" ht="99" customHeight="1">
      <c r="A2" s="50"/>
      <c r="B2" s="50"/>
      <c r="C2" s="5" t="s">
        <v>13</v>
      </c>
      <c r="D2" s="49" t="s">
        <v>14</v>
      </c>
      <c r="E2" s="49"/>
      <c r="F2" s="48"/>
      <c r="G2" s="48"/>
      <c r="H2" s="49"/>
      <c r="I2" s="49"/>
      <c r="J2" s="49"/>
      <c r="K2" s="1" t="s">
        <v>15</v>
      </c>
      <c r="L2" s="35" t="s">
        <v>16</v>
      </c>
      <c r="M2" s="35" t="s">
        <v>17</v>
      </c>
      <c r="N2" s="35" t="s">
        <v>18</v>
      </c>
      <c r="O2" s="35" t="s">
        <v>19</v>
      </c>
      <c r="P2" s="5" t="s">
        <v>20</v>
      </c>
      <c r="Q2" s="5" t="s">
        <v>15</v>
      </c>
      <c r="R2" s="5" t="s">
        <v>21</v>
      </c>
      <c r="S2" s="5" t="s">
        <v>22</v>
      </c>
      <c r="T2" s="5" t="s">
        <v>23</v>
      </c>
      <c r="U2" s="5" t="s">
        <v>24</v>
      </c>
      <c r="V2" s="5" t="s">
        <v>25</v>
      </c>
      <c r="W2" s="5" t="s">
        <v>26</v>
      </c>
      <c r="X2" s="5" t="s">
        <v>27</v>
      </c>
      <c r="Y2" s="5" t="s">
        <v>28</v>
      </c>
    </row>
    <row r="3" spans="1:25" s="27" customFormat="1" ht="13.5" customHeight="1">
      <c r="A3" s="26" t="s">
        <v>29</v>
      </c>
      <c r="B3" s="26" t="s">
        <v>30</v>
      </c>
      <c r="C3" s="26" t="s">
        <v>31</v>
      </c>
      <c r="D3" s="26" t="s">
        <v>32</v>
      </c>
      <c r="E3" s="26" t="s">
        <v>33</v>
      </c>
      <c r="F3" s="26" t="s">
        <v>34</v>
      </c>
      <c r="G3" s="13" t="s">
        <v>35</v>
      </c>
      <c r="H3" s="13" t="s">
        <v>36</v>
      </c>
      <c r="I3" s="13" t="s">
        <v>37</v>
      </c>
      <c r="J3" s="13" t="s">
        <v>38</v>
      </c>
      <c r="K3" s="13" t="s">
        <v>39</v>
      </c>
      <c r="L3" s="13" t="s">
        <v>40</v>
      </c>
      <c r="M3" s="13" t="s">
        <v>41</v>
      </c>
      <c r="N3" s="13" t="s">
        <v>42</v>
      </c>
      <c r="O3" s="13" t="s">
        <v>43</v>
      </c>
      <c r="P3" s="13" t="s">
        <v>44</v>
      </c>
      <c r="Q3" s="13" t="s">
        <v>45</v>
      </c>
      <c r="R3" s="13" t="s">
        <v>46</v>
      </c>
      <c r="S3" s="13" t="s">
        <v>47</v>
      </c>
      <c r="T3" s="13" t="s">
        <v>48</v>
      </c>
      <c r="U3" s="13" t="s">
        <v>49</v>
      </c>
      <c r="V3" s="13" t="s">
        <v>50</v>
      </c>
      <c r="W3" s="13" t="s">
        <v>51</v>
      </c>
      <c r="X3" s="13" t="s">
        <v>52</v>
      </c>
      <c r="Y3" s="13" t="s">
        <v>53</v>
      </c>
    </row>
    <row r="4" spans="1:25" ht="69.75" customHeight="1">
      <c r="A4" s="28">
        <v>101002</v>
      </c>
      <c r="B4" s="29" t="s">
        <v>39</v>
      </c>
      <c r="C4" s="29">
        <v>1024</v>
      </c>
      <c r="D4" s="29" t="s">
        <v>54</v>
      </c>
      <c r="E4" s="30">
        <v>1</v>
      </c>
      <c r="F4" s="29"/>
      <c r="G4" s="29"/>
      <c r="H4" s="7" t="s">
        <v>55</v>
      </c>
      <c r="I4" s="3" t="s">
        <v>56</v>
      </c>
      <c r="J4" s="2"/>
      <c r="K4" s="37"/>
      <c r="L4" s="37"/>
      <c r="M4" s="37"/>
      <c r="N4" s="37"/>
      <c r="O4" s="37"/>
      <c r="P4" s="13"/>
      <c r="Q4" s="41"/>
      <c r="R4" s="41"/>
      <c r="S4" s="41"/>
      <c r="T4" s="41"/>
      <c r="U4" s="41"/>
      <c r="V4" s="2"/>
      <c r="W4" s="2"/>
      <c r="X4" s="2"/>
      <c r="Y4" s="2"/>
    </row>
    <row r="5" spans="1:25" ht="48" customHeight="1">
      <c r="A5" s="28"/>
      <c r="B5" s="29"/>
      <c r="C5" s="31"/>
      <c r="D5" s="31"/>
      <c r="E5" s="31"/>
      <c r="F5" s="29"/>
      <c r="G5" s="29"/>
      <c r="H5" s="7"/>
      <c r="I5" s="3" t="s">
        <v>57</v>
      </c>
      <c r="J5" s="2"/>
      <c r="K5" s="37"/>
      <c r="L5" s="37"/>
      <c r="M5" s="37"/>
      <c r="N5" s="37"/>
      <c r="O5" s="37"/>
      <c r="P5" s="13"/>
      <c r="Q5" s="41"/>
      <c r="R5" s="41"/>
      <c r="S5" s="41"/>
      <c r="T5" s="41"/>
      <c r="U5" s="41"/>
      <c r="V5" s="2"/>
      <c r="W5" s="2"/>
      <c r="X5" s="2"/>
      <c r="Y5" s="2"/>
    </row>
    <row r="6" spans="1:25" ht="24.75" customHeight="1">
      <c r="A6" s="28"/>
      <c r="B6" s="29"/>
      <c r="C6" s="31"/>
      <c r="D6" s="31"/>
      <c r="E6" s="31"/>
      <c r="F6" s="29"/>
      <c r="G6" s="29"/>
      <c r="H6" s="7"/>
      <c r="I6" s="3" t="s">
        <v>58</v>
      </c>
      <c r="K6" s="37"/>
      <c r="L6" s="37"/>
      <c r="M6" s="37"/>
      <c r="N6" s="37"/>
      <c r="O6" s="37"/>
      <c r="P6" s="13"/>
      <c r="Q6" s="41"/>
      <c r="R6" s="41"/>
      <c r="S6" s="41"/>
      <c r="T6" s="41"/>
      <c r="U6" s="41"/>
      <c r="V6" s="2"/>
      <c r="W6" s="2"/>
      <c r="X6" s="2"/>
      <c r="Y6" s="2"/>
    </row>
    <row r="7" spans="1:25" ht="24.75" customHeight="1">
      <c r="A7" s="28"/>
      <c r="B7" s="31"/>
      <c r="C7" s="31"/>
      <c r="D7" s="31"/>
      <c r="E7" s="31"/>
      <c r="F7" s="29">
        <v>1</v>
      </c>
      <c r="G7" s="29"/>
      <c r="H7" s="7"/>
      <c r="I7" s="4" t="s">
        <v>59</v>
      </c>
      <c r="J7" s="10" t="s">
        <v>60</v>
      </c>
      <c r="K7" s="38">
        <v>105</v>
      </c>
      <c r="L7" s="38"/>
      <c r="M7" s="38">
        <f>K7+L7</f>
        <v>105</v>
      </c>
      <c r="N7" s="38">
        <v>105</v>
      </c>
      <c r="O7" s="38">
        <f>+N7-M7</f>
        <v>0</v>
      </c>
      <c r="P7" s="14"/>
      <c r="Q7" s="42"/>
      <c r="R7" s="42"/>
      <c r="S7" s="43"/>
      <c r="T7" s="42"/>
      <c r="U7" s="43"/>
      <c r="V7" s="4"/>
      <c r="W7" s="8"/>
      <c r="X7" s="8"/>
      <c r="Y7" s="8"/>
    </row>
    <row r="8" spans="1:25" ht="31.5" customHeight="1">
      <c r="A8" s="28"/>
      <c r="B8" s="31"/>
      <c r="C8" s="31"/>
      <c r="D8" s="31"/>
      <c r="E8" s="31"/>
      <c r="F8" s="29"/>
      <c r="G8" s="29"/>
      <c r="H8" s="7"/>
      <c r="I8" s="4" t="s">
        <v>61</v>
      </c>
      <c r="J8" s="10"/>
      <c r="K8" s="38"/>
      <c r="L8" s="38"/>
      <c r="M8" s="38"/>
      <c r="N8" s="38"/>
      <c r="O8" s="38"/>
      <c r="P8" s="14"/>
      <c r="Q8" s="42"/>
      <c r="R8" s="42"/>
      <c r="S8" s="43"/>
      <c r="T8" s="42"/>
      <c r="U8" s="43"/>
      <c r="V8" s="4"/>
      <c r="W8" s="8"/>
      <c r="X8" s="8"/>
      <c r="Y8" s="8"/>
    </row>
    <row r="9" spans="1:25" ht="30.75" customHeight="1">
      <c r="A9" s="32"/>
      <c r="B9" s="29"/>
      <c r="C9" s="29"/>
      <c r="D9" s="29"/>
      <c r="E9" s="30"/>
      <c r="F9" s="29">
        <v>2</v>
      </c>
      <c r="G9" s="29"/>
      <c r="H9" s="24"/>
      <c r="I9" s="4" t="s">
        <v>62</v>
      </c>
      <c r="J9" s="10" t="s">
        <v>60</v>
      </c>
      <c r="K9" s="38">
        <v>9</v>
      </c>
      <c r="L9" s="38"/>
      <c r="M9" s="38">
        <v>9</v>
      </c>
      <c r="N9" s="38">
        <v>9</v>
      </c>
      <c r="O9" s="38">
        <f t="shared" ref="O9:O11" si="0">+N9-M9</f>
        <v>0</v>
      </c>
      <c r="P9" s="15"/>
      <c r="Q9" s="42"/>
      <c r="R9" s="42"/>
      <c r="S9" s="43"/>
      <c r="T9" s="42"/>
      <c r="U9" s="43"/>
      <c r="V9" s="4"/>
      <c r="W9" s="8"/>
      <c r="X9" s="8"/>
      <c r="Y9" s="8"/>
    </row>
    <row r="10" spans="1:25" ht="30.75" customHeight="1">
      <c r="A10" s="32"/>
      <c r="B10" s="29"/>
      <c r="C10" s="29"/>
      <c r="D10" s="29"/>
      <c r="E10" s="30"/>
      <c r="F10" s="29">
        <v>3</v>
      </c>
      <c r="G10" s="29"/>
      <c r="H10" s="24"/>
      <c r="I10" s="4" t="s">
        <v>63</v>
      </c>
      <c r="J10" s="10" t="s">
        <v>60</v>
      </c>
      <c r="K10" s="38">
        <v>2</v>
      </c>
      <c r="L10" s="38"/>
      <c r="M10" s="38">
        <v>2</v>
      </c>
      <c r="N10" s="38">
        <v>2</v>
      </c>
      <c r="O10" s="38">
        <f t="shared" si="0"/>
        <v>0</v>
      </c>
      <c r="P10" s="16"/>
      <c r="Q10" s="42"/>
      <c r="R10" s="42"/>
      <c r="S10" s="43"/>
      <c r="T10" s="42"/>
      <c r="U10" s="43"/>
      <c r="V10" s="4"/>
      <c r="W10" s="8"/>
      <c r="X10" s="8"/>
      <c r="Y10" s="8"/>
    </row>
    <row r="11" spans="1:25" ht="30.75" customHeight="1">
      <c r="A11" s="32"/>
      <c r="B11" s="29"/>
      <c r="C11" s="29"/>
      <c r="D11" s="29"/>
      <c r="E11" s="30"/>
      <c r="F11" s="29"/>
      <c r="G11" s="29"/>
      <c r="H11" s="24"/>
      <c r="I11" s="4" t="s">
        <v>64</v>
      </c>
      <c r="J11" s="10" t="s">
        <v>60</v>
      </c>
      <c r="K11" s="38">
        <v>1</v>
      </c>
      <c r="L11" s="38"/>
      <c r="M11" s="38">
        <v>1</v>
      </c>
      <c r="N11" s="38">
        <v>1</v>
      </c>
      <c r="O11" s="38">
        <f t="shared" si="0"/>
        <v>0</v>
      </c>
      <c r="P11" s="16"/>
      <c r="Q11" s="42"/>
      <c r="R11" s="42"/>
      <c r="S11" s="43"/>
      <c r="T11" s="42"/>
      <c r="U11" s="43"/>
      <c r="V11" s="4"/>
      <c r="W11" s="8"/>
      <c r="X11" s="8"/>
      <c r="Y11" s="8"/>
    </row>
    <row r="12" spans="1:25" ht="30.75" customHeight="1">
      <c r="A12" s="32"/>
      <c r="B12" s="29"/>
      <c r="C12" s="29"/>
      <c r="D12" s="29"/>
      <c r="E12" s="30"/>
      <c r="F12" s="29"/>
      <c r="G12" s="29"/>
      <c r="H12" s="24"/>
      <c r="I12" s="4" t="s">
        <v>65</v>
      </c>
      <c r="J12" s="10"/>
      <c r="K12" s="36"/>
      <c r="L12" s="38"/>
      <c r="M12" s="38"/>
      <c r="N12" s="38"/>
      <c r="O12" s="38"/>
      <c r="P12" s="16"/>
      <c r="Q12" s="42"/>
      <c r="R12" s="42"/>
      <c r="S12" s="43"/>
      <c r="T12" s="42"/>
      <c r="U12" s="43"/>
      <c r="V12" s="4"/>
      <c r="W12" s="8"/>
      <c r="X12" s="8"/>
      <c r="Y12" s="8"/>
    </row>
    <row r="13" spans="1:25" ht="30.75" customHeight="1">
      <c r="A13" s="32"/>
      <c r="B13" s="29"/>
      <c r="C13" s="29"/>
      <c r="D13" s="29"/>
      <c r="E13" s="30"/>
      <c r="F13" s="29">
        <v>4</v>
      </c>
      <c r="G13" s="29"/>
      <c r="H13" s="24"/>
      <c r="I13" s="4" t="s">
        <v>66</v>
      </c>
      <c r="J13" s="10" t="s">
        <v>60</v>
      </c>
      <c r="K13" s="38">
        <v>48</v>
      </c>
      <c r="L13" s="38"/>
      <c r="M13" s="38">
        <f t="shared" ref="M13:M49" si="1">K13+L13</f>
        <v>48</v>
      </c>
      <c r="N13" s="38">
        <v>35</v>
      </c>
      <c r="O13" s="38">
        <f t="shared" ref="O13:O49" si="2">+N13-M13</f>
        <v>-13</v>
      </c>
      <c r="P13" s="14"/>
      <c r="Q13" s="42"/>
      <c r="R13" s="42"/>
      <c r="S13" s="43"/>
      <c r="T13" s="42"/>
      <c r="U13" s="43"/>
      <c r="V13" s="4"/>
      <c r="W13" s="8"/>
      <c r="X13" s="8"/>
      <c r="Y13" s="8"/>
    </row>
    <row r="14" spans="1:25" ht="30.75" customHeight="1">
      <c r="A14" s="32"/>
      <c r="B14" s="29"/>
      <c r="C14" s="29"/>
      <c r="D14" s="29"/>
      <c r="E14" s="30"/>
      <c r="F14" s="29">
        <v>5</v>
      </c>
      <c r="G14" s="29"/>
      <c r="H14" s="24"/>
      <c r="I14" s="4" t="s">
        <v>67</v>
      </c>
      <c r="J14" s="10" t="s">
        <v>60</v>
      </c>
      <c r="K14" s="38">
        <v>23</v>
      </c>
      <c r="L14" s="38"/>
      <c r="M14" s="38">
        <f t="shared" si="1"/>
        <v>23</v>
      </c>
      <c r="N14" s="38">
        <v>31</v>
      </c>
      <c r="O14" s="38">
        <f t="shared" si="2"/>
        <v>8</v>
      </c>
      <c r="P14" s="14"/>
      <c r="Q14" s="42"/>
      <c r="R14" s="42"/>
      <c r="S14" s="43"/>
      <c r="T14" s="42"/>
      <c r="U14" s="43"/>
      <c r="V14" s="4"/>
      <c r="W14" s="8"/>
      <c r="X14" s="8"/>
      <c r="Y14" s="8"/>
    </row>
    <row r="15" spans="1:25" ht="30.75" customHeight="1">
      <c r="A15" s="32"/>
      <c r="B15" s="29"/>
      <c r="C15" s="29"/>
      <c r="D15" s="29"/>
      <c r="E15" s="30"/>
      <c r="F15" s="29"/>
      <c r="G15" s="29"/>
      <c r="H15" s="24"/>
      <c r="I15" s="4" t="s">
        <v>68</v>
      </c>
      <c r="J15" s="10"/>
      <c r="K15" s="36"/>
      <c r="L15" s="38"/>
      <c r="M15" s="38"/>
      <c r="N15" s="38"/>
      <c r="O15" s="38"/>
      <c r="P15" s="14"/>
      <c r="Q15" s="42"/>
      <c r="R15" s="42"/>
      <c r="S15" s="43"/>
      <c r="T15" s="42"/>
      <c r="U15" s="43"/>
      <c r="V15" s="4"/>
      <c r="W15" s="8"/>
      <c r="X15" s="8"/>
      <c r="Y15" s="8"/>
    </row>
    <row r="16" spans="1:25" ht="30.75" customHeight="1">
      <c r="A16" s="32"/>
      <c r="B16" s="29"/>
      <c r="C16" s="29"/>
      <c r="D16" s="29"/>
      <c r="E16" s="30"/>
      <c r="F16" s="29">
        <v>6</v>
      </c>
      <c r="G16" s="29"/>
      <c r="H16" s="24"/>
      <c r="I16" s="4" t="s">
        <v>69</v>
      </c>
      <c r="J16" s="10" t="s">
        <v>60</v>
      </c>
      <c r="K16" s="38">
        <v>144</v>
      </c>
      <c r="L16" s="38"/>
      <c r="M16" s="38">
        <f t="shared" si="1"/>
        <v>144</v>
      </c>
      <c r="N16" s="38">
        <v>90</v>
      </c>
      <c r="O16" s="38">
        <f t="shared" si="2"/>
        <v>-54</v>
      </c>
      <c r="P16" s="14"/>
      <c r="Q16" s="42"/>
      <c r="R16" s="42"/>
      <c r="S16" s="43"/>
      <c r="T16" s="42"/>
      <c r="U16" s="43"/>
      <c r="V16" s="4"/>
      <c r="W16" s="8"/>
      <c r="X16" s="8"/>
      <c r="Y16" s="8"/>
    </row>
    <row r="17" spans="1:25" ht="30.75" customHeight="1">
      <c r="A17" s="32"/>
      <c r="B17" s="29"/>
      <c r="C17" s="29"/>
      <c r="D17" s="29"/>
      <c r="E17" s="30"/>
      <c r="F17" s="29">
        <v>7</v>
      </c>
      <c r="G17" s="29"/>
      <c r="H17" s="24"/>
      <c r="I17" s="4" t="s">
        <v>70</v>
      </c>
      <c r="J17" s="10" t="s">
        <v>60</v>
      </c>
      <c r="K17" s="38">
        <v>125</v>
      </c>
      <c r="L17" s="38"/>
      <c r="M17" s="38">
        <f t="shared" si="1"/>
        <v>125</v>
      </c>
      <c r="N17" s="38">
        <v>37</v>
      </c>
      <c r="O17" s="38">
        <f t="shared" si="2"/>
        <v>-88</v>
      </c>
      <c r="P17" s="14"/>
      <c r="Q17" s="42"/>
      <c r="R17" s="42"/>
      <c r="S17" s="43"/>
      <c r="T17" s="42"/>
      <c r="U17" s="43"/>
      <c r="V17" s="4"/>
      <c r="W17" s="8"/>
      <c r="X17" s="8"/>
      <c r="Y17" s="8"/>
    </row>
    <row r="18" spans="1:25" ht="30.75" customHeight="1">
      <c r="A18" s="32"/>
      <c r="B18" s="29"/>
      <c r="C18" s="29"/>
      <c r="D18" s="29"/>
      <c r="E18" s="30"/>
      <c r="F18" s="29">
        <v>8</v>
      </c>
      <c r="G18" s="29"/>
      <c r="H18" s="24"/>
      <c r="I18" s="4" t="s">
        <v>71</v>
      </c>
      <c r="J18" s="10" t="s">
        <v>60</v>
      </c>
      <c r="K18" s="38">
        <v>120</v>
      </c>
      <c r="L18" s="38"/>
      <c r="M18" s="38">
        <f t="shared" si="1"/>
        <v>120</v>
      </c>
      <c r="N18" s="38">
        <v>132</v>
      </c>
      <c r="O18" s="38">
        <f t="shared" si="2"/>
        <v>12</v>
      </c>
      <c r="P18" s="14"/>
      <c r="Q18" s="42"/>
      <c r="R18" s="42"/>
      <c r="S18" s="43"/>
      <c r="T18" s="42"/>
      <c r="U18" s="43"/>
      <c r="V18" s="4"/>
      <c r="W18" s="8"/>
      <c r="X18" s="8"/>
      <c r="Y18" s="8"/>
    </row>
    <row r="19" spans="1:25" ht="30.75" customHeight="1">
      <c r="A19" s="32"/>
      <c r="B19" s="29"/>
      <c r="C19" s="29"/>
      <c r="D19" s="29"/>
      <c r="E19" s="30"/>
      <c r="F19" s="29">
        <v>9</v>
      </c>
      <c r="G19" s="29"/>
      <c r="H19" s="24"/>
      <c r="I19" s="4" t="s">
        <v>72</v>
      </c>
      <c r="J19" s="10" t="s">
        <v>60</v>
      </c>
      <c r="K19" s="38">
        <v>28</v>
      </c>
      <c r="L19" s="38"/>
      <c r="M19" s="38">
        <f t="shared" si="1"/>
        <v>28</v>
      </c>
      <c r="N19" s="38">
        <v>11</v>
      </c>
      <c r="O19" s="38">
        <f t="shared" si="2"/>
        <v>-17</v>
      </c>
      <c r="P19" s="14"/>
      <c r="Q19" s="42"/>
      <c r="R19" s="42"/>
      <c r="S19" s="43"/>
      <c r="T19" s="42"/>
      <c r="U19" s="43"/>
      <c r="V19" s="4"/>
      <c r="W19" s="8"/>
      <c r="X19" s="8"/>
      <c r="Y19" s="8"/>
    </row>
    <row r="20" spans="1:25" ht="30.75" customHeight="1">
      <c r="A20" s="32"/>
      <c r="B20" s="29"/>
      <c r="C20" s="29"/>
      <c r="D20" s="29"/>
      <c r="E20" s="30"/>
      <c r="F20" s="29">
        <v>10</v>
      </c>
      <c r="G20" s="29"/>
      <c r="H20" s="24"/>
      <c r="I20" s="4" t="s">
        <v>73</v>
      </c>
      <c r="J20" s="10" t="s">
        <v>60</v>
      </c>
      <c r="K20" s="38">
        <v>22</v>
      </c>
      <c r="L20" s="38"/>
      <c r="M20" s="38">
        <f t="shared" si="1"/>
        <v>22</v>
      </c>
      <c r="N20" s="38">
        <v>12</v>
      </c>
      <c r="O20" s="38">
        <f t="shared" si="2"/>
        <v>-10</v>
      </c>
      <c r="P20" s="14"/>
      <c r="Q20" s="42"/>
      <c r="R20" s="42"/>
      <c r="S20" s="43"/>
      <c r="T20" s="42"/>
      <c r="U20" s="43"/>
      <c r="V20" s="4"/>
      <c r="W20" s="8"/>
      <c r="X20" s="8"/>
      <c r="Y20" s="8"/>
    </row>
    <row r="21" spans="1:25" ht="51.75" customHeight="1">
      <c r="A21" s="32"/>
      <c r="B21" s="29"/>
      <c r="C21" s="29"/>
      <c r="D21" s="29"/>
      <c r="E21" s="30"/>
      <c r="F21" s="29"/>
      <c r="G21" s="29"/>
      <c r="H21" s="24"/>
      <c r="I21" s="4" t="s">
        <v>74</v>
      </c>
      <c r="J21" s="10"/>
      <c r="K21" s="38"/>
      <c r="L21" s="38"/>
      <c r="M21" s="38"/>
      <c r="N21" s="38"/>
      <c r="O21" s="38"/>
      <c r="P21" s="14"/>
      <c r="Q21" s="42"/>
      <c r="R21" s="42"/>
      <c r="S21" s="43"/>
      <c r="T21" s="42"/>
      <c r="U21" s="43"/>
      <c r="V21" s="4"/>
      <c r="W21" s="8"/>
      <c r="X21" s="8"/>
      <c r="Y21" s="8"/>
    </row>
    <row r="22" spans="1:25" ht="41.25" customHeight="1">
      <c r="A22" s="32"/>
      <c r="B22" s="29"/>
      <c r="C22" s="29"/>
      <c r="D22" s="29"/>
      <c r="E22" s="30"/>
      <c r="F22" s="29">
        <v>11</v>
      </c>
      <c r="G22" s="29"/>
      <c r="H22" s="24"/>
      <c r="I22" s="4" t="s">
        <v>75</v>
      </c>
      <c r="J22" s="10" t="s">
        <v>60</v>
      </c>
      <c r="K22" s="38">
        <v>245</v>
      </c>
      <c r="L22" s="38"/>
      <c r="M22" s="38">
        <f t="shared" si="1"/>
        <v>245</v>
      </c>
      <c r="N22" s="38">
        <v>182</v>
      </c>
      <c r="O22" s="38">
        <f t="shared" si="2"/>
        <v>-63</v>
      </c>
      <c r="P22" s="14"/>
      <c r="Q22" s="42"/>
      <c r="R22" s="42"/>
      <c r="S22" s="43"/>
      <c r="T22" s="42"/>
      <c r="U22" s="43"/>
      <c r="V22" s="4"/>
      <c r="W22" s="8"/>
      <c r="X22" s="8"/>
      <c r="Y22" s="8"/>
    </row>
    <row r="23" spans="1:25" ht="36.75" customHeight="1">
      <c r="A23" s="32"/>
      <c r="B23" s="29"/>
      <c r="C23" s="29"/>
      <c r="D23" s="29"/>
      <c r="E23" s="30"/>
      <c r="F23" s="29">
        <v>12</v>
      </c>
      <c r="G23" s="29"/>
      <c r="H23" s="24"/>
      <c r="I23" s="4" t="s">
        <v>76</v>
      </c>
      <c r="J23" s="10" t="s">
        <v>60</v>
      </c>
      <c r="K23" s="38">
        <v>380</v>
      </c>
      <c r="L23" s="38"/>
      <c r="M23" s="38">
        <f t="shared" si="1"/>
        <v>380</v>
      </c>
      <c r="N23" s="38">
        <v>570</v>
      </c>
      <c r="O23" s="38">
        <f t="shared" si="2"/>
        <v>190</v>
      </c>
      <c r="P23" s="14"/>
      <c r="Q23" s="42"/>
      <c r="R23" s="42"/>
      <c r="S23" s="43"/>
      <c r="T23" s="42"/>
      <c r="U23" s="43"/>
      <c r="V23" s="4"/>
      <c r="W23" s="8"/>
      <c r="X23" s="8"/>
      <c r="Y23" s="8"/>
    </row>
    <row r="24" spans="1:25" ht="36.75" customHeight="1">
      <c r="A24" s="32"/>
      <c r="B24" s="29"/>
      <c r="C24" s="29"/>
      <c r="D24" s="29"/>
      <c r="E24" s="30"/>
      <c r="F24" s="29">
        <v>13</v>
      </c>
      <c r="G24" s="29"/>
      <c r="H24" s="24"/>
      <c r="I24" s="4" t="s">
        <v>77</v>
      </c>
      <c r="J24" s="10" t="s">
        <v>60</v>
      </c>
      <c r="K24" s="38">
        <v>112</v>
      </c>
      <c r="L24" s="38"/>
      <c r="M24" s="38">
        <f t="shared" si="1"/>
        <v>112</v>
      </c>
      <c r="N24" s="38">
        <v>103</v>
      </c>
      <c r="O24" s="38">
        <f t="shared" si="2"/>
        <v>-9</v>
      </c>
      <c r="P24" s="14"/>
      <c r="Q24" s="42"/>
      <c r="R24" s="42"/>
      <c r="S24" s="43"/>
      <c r="T24" s="42"/>
      <c r="U24" s="43"/>
      <c r="V24" s="4"/>
      <c r="W24" s="8"/>
      <c r="X24" s="8"/>
      <c r="Y24" s="8"/>
    </row>
    <row r="25" spans="1:25" ht="36.75" customHeight="1">
      <c r="A25" s="32"/>
      <c r="B25" s="29"/>
      <c r="C25" s="29"/>
      <c r="D25" s="29"/>
      <c r="E25" s="30"/>
      <c r="F25" s="29">
        <v>14</v>
      </c>
      <c r="G25" s="29"/>
      <c r="H25" s="24"/>
      <c r="I25" s="4" t="s">
        <v>78</v>
      </c>
      <c r="J25" s="10" t="s">
        <v>60</v>
      </c>
      <c r="K25" s="38">
        <v>48</v>
      </c>
      <c r="L25" s="38"/>
      <c r="M25" s="38">
        <f t="shared" si="1"/>
        <v>48</v>
      </c>
      <c r="N25" s="38">
        <v>35</v>
      </c>
      <c r="O25" s="38">
        <f t="shared" si="2"/>
        <v>-13</v>
      </c>
      <c r="P25" s="14"/>
      <c r="Q25" s="42"/>
      <c r="R25" s="42"/>
      <c r="S25" s="43"/>
      <c r="T25" s="42"/>
      <c r="U25" s="43"/>
      <c r="V25" s="4"/>
      <c r="W25" s="8"/>
      <c r="X25" s="8"/>
      <c r="Y25" s="8"/>
    </row>
    <row r="26" spans="1:25" ht="33.75" customHeight="1">
      <c r="A26" s="32"/>
      <c r="B26" s="29"/>
      <c r="C26" s="29"/>
      <c r="D26" s="29"/>
      <c r="E26" s="30"/>
      <c r="F26" s="29">
        <v>15</v>
      </c>
      <c r="G26" s="29"/>
      <c r="H26" s="24"/>
      <c r="I26" s="4" t="s">
        <v>79</v>
      </c>
      <c r="J26" s="10" t="s">
        <v>60</v>
      </c>
      <c r="K26" s="38">
        <v>3700</v>
      </c>
      <c r="L26" s="38"/>
      <c r="M26" s="38">
        <f t="shared" si="1"/>
        <v>3700</v>
      </c>
      <c r="N26" s="38">
        <v>2587</v>
      </c>
      <c r="O26" s="38">
        <f t="shared" si="2"/>
        <v>-1113</v>
      </c>
      <c r="P26" s="14"/>
      <c r="Q26" s="42"/>
      <c r="R26" s="42"/>
      <c r="S26" s="43"/>
      <c r="T26" s="42"/>
      <c r="U26" s="43"/>
      <c r="V26" s="4"/>
      <c r="W26" s="8"/>
      <c r="X26" s="8"/>
      <c r="Y26" s="8"/>
    </row>
    <row r="27" spans="1:25" ht="39.75" customHeight="1">
      <c r="A27" s="32"/>
      <c r="B27" s="29"/>
      <c r="C27" s="29"/>
      <c r="D27" s="29"/>
      <c r="E27" s="30"/>
      <c r="F27" s="29">
        <v>16</v>
      </c>
      <c r="G27" s="29"/>
      <c r="H27" s="24"/>
      <c r="I27" s="4" t="s">
        <v>80</v>
      </c>
      <c r="J27" s="10" t="s">
        <v>60</v>
      </c>
      <c r="K27" s="38">
        <v>1941</v>
      </c>
      <c r="L27" s="38"/>
      <c r="M27" s="38">
        <f t="shared" si="1"/>
        <v>1941</v>
      </c>
      <c r="N27" s="38">
        <v>1044</v>
      </c>
      <c r="O27" s="38">
        <f t="shared" si="2"/>
        <v>-897</v>
      </c>
      <c r="P27" s="14"/>
      <c r="Q27" s="42"/>
      <c r="R27" s="42"/>
      <c r="S27" s="43"/>
      <c r="T27" s="42"/>
      <c r="U27" s="43"/>
      <c r="V27" s="4"/>
      <c r="W27" s="8"/>
      <c r="X27" s="8"/>
      <c r="Y27" s="8"/>
    </row>
    <row r="28" spans="1:25" ht="45" customHeight="1">
      <c r="A28" s="32"/>
      <c r="B28" s="29"/>
      <c r="C28" s="29"/>
      <c r="D28" s="29"/>
      <c r="E28" s="30"/>
      <c r="F28" s="29">
        <v>17</v>
      </c>
      <c r="G28" s="29"/>
      <c r="H28" s="24"/>
      <c r="I28" s="4" t="s">
        <v>81</v>
      </c>
      <c r="J28" s="10" t="s">
        <v>60</v>
      </c>
      <c r="K28" s="38">
        <v>184</v>
      </c>
      <c r="L28" s="38"/>
      <c r="M28" s="38">
        <f t="shared" si="1"/>
        <v>184</v>
      </c>
      <c r="N28" s="38">
        <v>263</v>
      </c>
      <c r="O28" s="38">
        <f t="shared" si="2"/>
        <v>79</v>
      </c>
      <c r="P28" s="14"/>
      <c r="Q28" s="42"/>
      <c r="R28" s="42"/>
      <c r="S28" s="43"/>
      <c r="T28" s="42"/>
      <c r="U28" s="43"/>
      <c r="V28" s="4"/>
      <c r="W28" s="8"/>
      <c r="X28" s="8"/>
      <c r="Y28" s="8"/>
    </row>
    <row r="29" spans="1:25" ht="66" customHeight="1">
      <c r="A29" s="32"/>
      <c r="B29" s="29"/>
      <c r="C29" s="29"/>
      <c r="D29" s="29"/>
      <c r="E29" s="30"/>
      <c r="F29" s="29">
        <v>18</v>
      </c>
      <c r="G29" s="29"/>
      <c r="H29" s="24"/>
      <c r="I29" s="4" t="s">
        <v>82</v>
      </c>
      <c r="J29" s="10" t="s">
        <v>60</v>
      </c>
      <c r="K29" s="38">
        <v>18</v>
      </c>
      <c r="L29" s="38"/>
      <c r="M29" s="38">
        <f t="shared" si="1"/>
        <v>18</v>
      </c>
      <c r="N29" s="38">
        <v>2</v>
      </c>
      <c r="O29" s="38">
        <f t="shared" si="2"/>
        <v>-16</v>
      </c>
      <c r="P29" s="14"/>
      <c r="Q29" s="42"/>
      <c r="R29" s="42"/>
      <c r="S29" s="43"/>
      <c r="T29" s="42"/>
      <c r="U29" s="43"/>
      <c r="V29" s="4"/>
      <c r="W29" s="8"/>
      <c r="X29" s="8"/>
      <c r="Y29" s="8"/>
    </row>
    <row r="30" spans="1:25" ht="118.5" customHeight="1">
      <c r="A30" s="32"/>
      <c r="B30" s="29"/>
      <c r="C30" s="29"/>
      <c r="D30" s="29"/>
      <c r="E30" s="30"/>
      <c r="F30" s="29">
        <v>19</v>
      </c>
      <c r="G30" s="29"/>
      <c r="H30" s="24"/>
      <c r="I30" s="4" t="s">
        <v>83</v>
      </c>
      <c r="J30" s="10" t="s">
        <v>60</v>
      </c>
      <c r="K30" s="38">
        <v>5</v>
      </c>
      <c r="L30" s="38"/>
      <c r="M30" s="38">
        <f t="shared" si="1"/>
        <v>5</v>
      </c>
      <c r="N30" s="38">
        <v>0</v>
      </c>
      <c r="O30" s="38">
        <f t="shared" si="2"/>
        <v>-5</v>
      </c>
      <c r="P30" s="14"/>
      <c r="Q30" s="42"/>
      <c r="R30" s="42"/>
      <c r="S30" s="43"/>
      <c r="T30" s="42"/>
      <c r="U30" s="43"/>
      <c r="V30" s="4"/>
      <c r="W30" s="8"/>
      <c r="X30" s="8"/>
      <c r="Y30" s="8"/>
    </row>
    <row r="31" spans="1:25" ht="89.25" customHeight="1">
      <c r="A31" s="32"/>
      <c r="B31" s="29"/>
      <c r="C31" s="29"/>
      <c r="D31" s="29"/>
      <c r="E31" s="30"/>
      <c r="F31" s="29">
        <v>20</v>
      </c>
      <c r="G31" s="29"/>
      <c r="H31" s="24"/>
      <c r="I31" s="4" t="s">
        <v>84</v>
      </c>
      <c r="J31" s="10" t="s">
        <v>60</v>
      </c>
      <c r="K31" s="38">
        <v>18</v>
      </c>
      <c r="L31" s="38"/>
      <c r="M31" s="38">
        <f t="shared" si="1"/>
        <v>18</v>
      </c>
      <c r="N31" s="38">
        <v>2</v>
      </c>
      <c r="O31" s="38">
        <f t="shared" si="2"/>
        <v>-16</v>
      </c>
      <c r="P31" s="14"/>
      <c r="Q31" s="42"/>
      <c r="R31" s="42"/>
      <c r="S31" s="43"/>
      <c r="T31" s="42"/>
      <c r="U31" s="43"/>
      <c r="V31" s="4"/>
      <c r="W31" s="8"/>
      <c r="X31" s="8"/>
      <c r="Y31" s="8"/>
    </row>
    <row r="32" spans="1:25" ht="101.25" customHeight="1">
      <c r="A32" s="32"/>
      <c r="B32" s="29"/>
      <c r="C32" s="29"/>
      <c r="D32" s="29"/>
      <c r="E32" s="30"/>
      <c r="F32" s="29"/>
      <c r="G32" s="29"/>
      <c r="H32" s="24"/>
      <c r="I32" s="4" t="s">
        <v>85</v>
      </c>
      <c r="J32" s="10"/>
      <c r="K32" s="36"/>
      <c r="L32" s="38"/>
      <c r="M32" s="38"/>
      <c r="N32" s="38"/>
      <c r="O32" s="38"/>
      <c r="P32" s="14"/>
      <c r="Q32" s="42"/>
      <c r="R32" s="42"/>
      <c r="S32" s="43"/>
      <c r="T32" s="42"/>
      <c r="U32" s="43"/>
      <c r="V32" s="4"/>
      <c r="W32" s="8"/>
      <c r="X32" s="8"/>
      <c r="Y32" s="8"/>
    </row>
    <row r="33" spans="1:25" ht="32.25" customHeight="1">
      <c r="A33" s="32"/>
      <c r="B33" s="29"/>
      <c r="C33" s="29"/>
      <c r="D33" s="29"/>
      <c r="E33" s="30"/>
      <c r="F33" s="29">
        <v>21</v>
      </c>
      <c r="G33" s="29"/>
      <c r="H33" s="24"/>
      <c r="I33" s="4" t="s">
        <v>0</v>
      </c>
      <c r="J33" s="10" t="s">
        <v>60</v>
      </c>
      <c r="K33" s="38">
        <v>23</v>
      </c>
      <c r="L33" s="38"/>
      <c r="M33" s="38">
        <f t="shared" si="1"/>
        <v>23</v>
      </c>
      <c r="N33" s="38">
        <v>31</v>
      </c>
      <c r="O33" s="38">
        <f t="shared" si="2"/>
        <v>8</v>
      </c>
      <c r="P33" s="14"/>
      <c r="Q33" s="42"/>
      <c r="R33" s="42"/>
      <c r="S33" s="43"/>
      <c r="T33" s="42"/>
      <c r="U33" s="43"/>
      <c r="V33" s="4"/>
      <c r="W33" s="8"/>
      <c r="X33" s="8"/>
      <c r="Y33" s="8"/>
    </row>
    <row r="34" spans="1:25" ht="56.25" customHeight="1">
      <c r="A34" s="32"/>
      <c r="B34" s="29"/>
      <c r="C34" s="29"/>
      <c r="D34" s="29"/>
      <c r="E34" s="30"/>
      <c r="F34" s="29">
        <v>22</v>
      </c>
      <c r="G34" s="29"/>
      <c r="H34" s="24"/>
      <c r="I34" s="4" t="s">
        <v>86</v>
      </c>
      <c r="J34" s="10" t="s">
        <v>60</v>
      </c>
      <c r="K34" s="38">
        <v>108</v>
      </c>
      <c r="L34" s="38"/>
      <c r="M34" s="38">
        <f t="shared" si="1"/>
        <v>108</v>
      </c>
      <c r="N34" s="38">
        <v>81</v>
      </c>
      <c r="O34" s="38">
        <f t="shared" si="2"/>
        <v>-27</v>
      </c>
      <c r="P34" s="14"/>
      <c r="Q34" s="42"/>
      <c r="R34" s="42"/>
      <c r="S34" s="43"/>
      <c r="T34" s="42"/>
      <c r="U34" s="43"/>
      <c r="V34" s="4"/>
      <c r="W34" s="8"/>
      <c r="X34" s="8"/>
      <c r="Y34" s="8"/>
    </row>
    <row r="35" spans="1:25" ht="35.25" customHeight="1">
      <c r="A35" s="32"/>
      <c r="B35" s="29"/>
      <c r="C35" s="29"/>
      <c r="D35" s="29"/>
      <c r="E35" s="30"/>
      <c r="F35" s="29">
        <v>23</v>
      </c>
      <c r="G35" s="29"/>
      <c r="H35" s="24"/>
      <c r="I35" s="4" t="s">
        <v>87</v>
      </c>
      <c r="J35" s="10" t="s">
        <v>60</v>
      </c>
      <c r="K35" s="38">
        <v>4</v>
      </c>
      <c r="L35" s="38"/>
      <c r="M35" s="38">
        <f t="shared" si="1"/>
        <v>4</v>
      </c>
      <c r="N35" s="38">
        <v>4</v>
      </c>
      <c r="O35" s="38">
        <f t="shared" si="2"/>
        <v>0</v>
      </c>
      <c r="P35" s="14"/>
      <c r="Q35" s="42"/>
      <c r="R35" s="42"/>
      <c r="S35" s="43"/>
      <c r="T35" s="42"/>
      <c r="U35" s="43"/>
      <c r="V35" s="4"/>
      <c r="W35" s="8"/>
      <c r="X35" s="8"/>
      <c r="Y35" s="8"/>
    </row>
    <row r="36" spans="1:25" ht="35.25" customHeight="1">
      <c r="A36" s="32"/>
      <c r="B36" s="29"/>
      <c r="C36" s="29"/>
      <c r="D36" s="29"/>
      <c r="E36" s="30"/>
      <c r="F36" s="29">
        <v>24</v>
      </c>
      <c r="G36" s="29"/>
      <c r="H36" s="24"/>
      <c r="I36" s="4" t="s">
        <v>88</v>
      </c>
      <c r="J36" s="10" t="s">
        <v>60</v>
      </c>
      <c r="K36" s="38">
        <v>59</v>
      </c>
      <c r="L36" s="38"/>
      <c r="M36" s="38">
        <f t="shared" si="1"/>
        <v>59</v>
      </c>
      <c r="N36" s="38">
        <v>59</v>
      </c>
      <c r="O36" s="38">
        <f t="shared" si="2"/>
        <v>0</v>
      </c>
      <c r="P36" s="14"/>
      <c r="Q36" s="42"/>
      <c r="R36" s="42"/>
      <c r="S36" s="43"/>
      <c r="T36" s="42"/>
      <c r="U36" s="43"/>
      <c r="V36" s="4"/>
      <c r="W36" s="8"/>
      <c r="X36" s="8"/>
      <c r="Y36" s="8"/>
    </row>
    <row r="37" spans="1:25" ht="35.25" customHeight="1">
      <c r="A37" s="32"/>
      <c r="B37" s="29"/>
      <c r="C37" s="29"/>
      <c r="D37" s="29"/>
      <c r="E37" s="30"/>
      <c r="F37" s="29"/>
      <c r="G37" s="29"/>
      <c r="H37" s="24"/>
      <c r="I37" s="4" t="s">
        <v>89</v>
      </c>
      <c r="J37" s="10"/>
      <c r="K37" s="38"/>
      <c r="L37" s="38"/>
      <c r="M37" s="38"/>
      <c r="N37" s="38"/>
      <c r="O37" s="38"/>
      <c r="P37" s="14"/>
      <c r="Q37" s="42"/>
      <c r="R37" s="42"/>
      <c r="S37" s="43"/>
      <c r="T37" s="42"/>
      <c r="U37" s="43"/>
      <c r="V37" s="4"/>
      <c r="W37" s="8"/>
      <c r="X37" s="8"/>
      <c r="Y37" s="8"/>
    </row>
    <row r="38" spans="1:25" ht="127.5" customHeight="1">
      <c r="A38" s="32"/>
      <c r="B38" s="29"/>
      <c r="C38" s="29"/>
      <c r="D38" s="29"/>
      <c r="E38" s="30"/>
      <c r="F38" s="29">
        <v>25</v>
      </c>
      <c r="G38" s="29"/>
      <c r="H38" s="24"/>
      <c r="I38" s="4" t="s">
        <v>90</v>
      </c>
      <c r="J38" s="10" t="s">
        <v>60</v>
      </c>
      <c r="K38" s="38">
        <v>18860</v>
      </c>
      <c r="L38" s="38"/>
      <c r="M38" s="38">
        <f t="shared" si="1"/>
        <v>18860</v>
      </c>
      <c r="N38" s="38">
        <v>6998</v>
      </c>
      <c r="O38" s="38">
        <f t="shared" si="2"/>
        <v>-11862</v>
      </c>
      <c r="P38" s="14"/>
      <c r="Q38" s="42"/>
      <c r="R38" s="42"/>
      <c r="S38" s="43"/>
      <c r="T38" s="42"/>
      <c r="U38" s="43"/>
      <c r="V38" s="4"/>
      <c r="W38" s="8"/>
      <c r="X38" s="8"/>
      <c r="Y38" s="8"/>
    </row>
    <row r="39" spans="1:25" ht="33.75" customHeight="1">
      <c r="A39" s="32"/>
      <c r="B39" s="29"/>
      <c r="C39" s="29"/>
      <c r="D39" s="29"/>
      <c r="E39" s="30"/>
      <c r="F39" s="29"/>
      <c r="G39" s="29"/>
      <c r="H39" s="24"/>
      <c r="I39" s="4" t="s">
        <v>91</v>
      </c>
      <c r="J39" s="10"/>
      <c r="K39" s="38"/>
      <c r="L39" s="38"/>
      <c r="M39" s="38"/>
      <c r="N39" s="38"/>
      <c r="O39" s="38"/>
      <c r="P39" s="14"/>
      <c r="Q39" s="42"/>
      <c r="R39" s="42"/>
      <c r="S39" s="43"/>
      <c r="T39" s="42"/>
      <c r="U39" s="43"/>
      <c r="V39" s="4"/>
      <c r="W39" s="8"/>
      <c r="X39" s="8"/>
      <c r="Y39" s="8"/>
    </row>
    <row r="40" spans="1:25" ht="70.5" customHeight="1">
      <c r="A40" s="32"/>
      <c r="B40" s="29"/>
      <c r="C40" s="29"/>
      <c r="D40" s="29"/>
      <c r="E40" s="30"/>
      <c r="F40" s="29">
        <v>26</v>
      </c>
      <c r="G40" s="29"/>
      <c r="H40" s="24"/>
      <c r="I40" s="4" t="s">
        <v>1</v>
      </c>
      <c r="J40" s="10" t="s">
        <v>60</v>
      </c>
      <c r="K40" s="38">
        <v>131</v>
      </c>
      <c r="L40" s="38"/>
      <c r="M40" s="38">
        <f t="shared" si="1"/>
        <v>131</v>
      </c>
      <c r="N40" s="38">
        <v>137</v>
      </c>
      <c r="O40" s="38">
        <f t="shared" si="2"/>
        <v>6</v>
      </c>
      <c r="P40" s="14"/>
      <c r="Q40" s="42"/>
      <c r="R40" s="42"/>
      <c r="S40" s="43"/>
      <c r="T40" s="42"/>
      <c r="U40" s="43"/>
      <c r="V40" s="4"/>
      <c r="W40" s="8"/>
      <c r="X40" s="8"/>
      <c r="Y40" s="8"/>
    </row>
    <row r="41" spans="1:25" ht="51.75" customHeight="1">
      <c r="A41" s="32"/>
      <c r="B41" s="29"/>
      <c r="C41" s="29"/>
      <c r="D41" s="29"/>
      <c r="E41" s="30"/>
      <c r="F41" s="29">
        <v>27</v>
      </c>
      <c r="G41" s="29"/>
      <c r="H41" s="24"/>
      <c r="I41" s="4" t="s">
        <v>92</v>
      </c>
      <c r="J41" s="10" t="s">
        <v>60</v>
      </c>
      <c r="K41" s="38">
        <v>127</v>
      </c>
      <c r="L41" s="38"/>
      <c r="M41" s="38">
        <f t="shared" si="1"/>
        <v>127</v>
      </c>
      <c r="N41" s="38">
        <v>118</v>
      </c>
      <c r="O41" s="38">
        <f t="shared" si="2"/>
        <v>-9</v>
      </c>
      <c r="P41" s="14"/>
      <c r="Q41" s="42"/>
      <c r="R41" s="42"/>
      <c r="S41" s="43"/>
      <c r="T41" s="42"/>
      <c r="U41" s="43"/>
      <c r="V41" s="4"/>
      <c r="W41" s="8"/>
      <c r="X41" s="8"/>
      <c r="Y41" s="8"/>
    </row>
    <row r="42" spans="1:25" ht="35.25" customHeight="1">
      <c r="A42" s="32"/>
      <c r="B42" s="29"/>
      <c r="C42" s="29"/>
      <c r="D42" s="29"/>
      <c r="E42" s="30"/>
      <c r="F42" s="29"/>
      <c r="G42" s="29"/>
      <c r="H42" s="24"/>
      <c r="I42" s="4" t="s">
        <v>93</v>
      </c>
      <c r="J42" s="10"/>
      <c r="K42" s="38"/>
      <c r="L42" s="38"/>
      <c r="M42" s="38"/>
      <c r="N42" s="38"/>
      <c r="O42" s="38"/>
      <c r="P42" s="14"/>
      <c r="Q42" s="42"/>
      <c r="R42" s="42"/>
      <c r="S42" s="43"/>
      <c r="T42" s="42"/>
      <c r="U42" s="43"/>
      <c r="V42" s="4"/>
      <c r="W42" s="8"/>
      <c r="X42" s="8"/>
      <c r="Y42" s="8"/>
    </row>
    <row r="43" spans="1:25" ht="37.5" customHeight="1">
      <c r="A43" s="32"/>
      <c r="B43" s="29"/>
      <c r="C43" s="29"/>
      <c r="D43" s="29"/>
      <c r="E43" s="30"/>
      <c r="F43" s="29">
        <v>28</v>
      </c>
      <c r="G43" s="29"/>
      <c r="H43" s="24"/>
      <c r="I43" s="4" t="s">
        <v>94</v>
      </c>
      <c r="J43" s="10" t="s">
        <v>60</v>
      </c>
      <c r="K43" s="38">
        <v>46</v>
      </c>
      <c r="L43" s="38"/>
      <c r="M43" s="38">
        <f t="shared" si="1"/>
        <v>46</v>
      </c>
      <c r="N43" s="38">
        <v>40</v>
      </c>
      <c r="O43" s="38">
        <f t="shared" si="2"/>
        <v>-6</v>
      </c>
      <c r="P43" s="14"/>
      <c r="Q43" s="42"/>
      <c r="R43" s="42"/>
      <c r="S43" s="43"/>
      <c r="T43" s="42"/>
      <c r="U43" s="43"/>
      <c r="V43" s="4"/>
      <c r="W43" s="8"/>
      <c r="X43" s="8"/>
      <c r="Y43" s="8"/>
    </row>
    <row r="44" spans="1:25" ht="29.25" customHeight="1">
      <c r="A44" s="32"/>
      <c r="B44" s="29"/>
      <c r="C44" s="29"/>
      <c r="D44" s="29"/>
      <c r="E44" s="30"/>
      <c r="F44" s="29">
        <v>29</v>
      </c>
      <c r="G44" s="29"/>
      <c r="H44" s="24"/>
      <c r="I44" s="4" t="s">
        <v>95</v>
      </c>
      <c r="J44" s="10" t="s">
        <v>60</v>
      </c>
      <c r="K44" s="38">
        <v>865</v>
      </c>
      <c r="L44" s="38"/>
      <c r="M44" s="38">
        <f t="shared" si="1"/>
        <v>865</v>
      </c>
      <c r="N44" s="38">
        <v>739</v>
      </c>
      <c r="O44" s="38">
        <f t="shared" si="2"/>
        <v>-126</v>
      </c>
      <c r="P44" s="14"/>
      <c r="Q44" s="42"/>
      <c r="R44" s="42"/>
      <c r="S44" s="43"/>
      <c r="T44" s="42"/>
      <c r="U44" s="43"/>
      <c r="V44" s="4"/>
      <c r="W44" s="8"/>
      <c r="X44" s="8"/>
      <c r="Y44" s="8"/>
    </row>
    <row r="45" spans="1:25" ht="51.75" customHeight="1">
      <c r="A45" s="32"/>
      <c r="B45" s="29"/>
      <c r="C45" s="29"/>
      <c r="D45" s="29"/>
      <c r="E45" s="30"/>
      <c r="F45" s="29">
        <v>30</v>
      </c>
      <c r="G45" s="29"/>
      <c r="H45" s="24"/>
      <c r="I45" s="4" t="s">
        <v>96</v>
      </c>
      <c r="J45" s="10" t="s">
        <v>60</v>
      </c>
      <c r="K45" s="38">
        <v>158</v>
      </c>
      <c r="L45" s="38"/>
      <c r="M45" s="38">
        <f t="shared" si="1"/>
        <v>158</v>
      </c>
      <c r="N45" s="38">
        <v>234</v>
      </c>
      <c r="O45" s="38">
        <f t="shared" si="2"/>
        <v>76</v>
      </c>
      <c r="P45" s="14"/>
      <c r="Q45" s="42"/>
      <c r="R45" s="42"/>
      <c r="S45" s="43"/>
      <c r="T45" s="42"/>
      <c r="U45" s="43"/>
      <c r="V45" s="4"/>
      <c r="W45" s="8"/>
      <c r="X45" s="8"/>
      <c r="Y45" s="8"/>
    </row>
    <row r="46" spans="1:25" ht="77.25" customHeight="1">
      <c r="A46" s="32"/>
      <c r="B46" s="29"/>
      <c r="C46" s="29"/>
      <c r="D46" s="29"/>
      <c r="E46" s="30"/>
      <c r="F46" s="29">
        <v>31</v>
      </c>
      <c r="G46" s="29"/>
      <c r="H46" s="24"/>
      <c r="I46" s="4" t="s">
        <v>97</v>
      </c>
      <c r="J46" s="10" t="s">
        <v>60</v>
      </c>
      <c r="K46" s="38">
        <v>44</v>
      </c>
      <c r="L46" s="38"/>
      <c r="M46" s="38">
        <f t="shared" si="1"/>
        <v>44</v>
      </c>
      <c r="N46" s="38">
        <v>116</v>
      </c>
      <c r="O46" s="38">
        <f t="shared" si="2"/>
        <v>72</v>
      </c>
      <c r="P46" s="14"/>
      <c r="Q46" s="42"/>
      <c r="R46" s="42"/>
      <c r="S46" s="43"/>
      <c r="T46" s="42"/>
      <c r="U46" s="43"/>
      <c r="V46" s="4"/>
      <c r="W46" s="8"/>
      <c r="X46" s="8"/>
      <c r="Y46" s="8"/>
    </row>
    <row r="47" spans="1:25" ht="52.5" customHeight="1">
      <c r="A47" s="32"/>
      <c r="B47" s="29"/>
      <c r="C47" s="29"/>
      <c r="D47" s="29"/>
      <c r="E47" s="30"/>
      <c r="F47" s="29">
        <v>32</v>
      </c>
      <c r="G47" s="29"/>
      <c r="H47" s="24"/>
      <c r="I47" s="4" t="s">
        <v>98</v>
      </c>
      <c r="J47" s="10" t="s">
        <v>60</v>
      </c>
      <c r="K47" s="36" t="s">
        <v>99</v>
      </c>
      <c r="L47" s="38"/>
      <c r="M47" s="38">
        <v>1</v>
      </c>
      <c r="N47" s="38">
        <v>1</v>
      </c>
      <c r="O47" s="38">
        <f t="shared" si="2"/>
        <v>0</v>
      </c>
      <c r="P47" s="14"/>
      <c r="Q47" s="42"/>
      <c r="R47" s="42"/>
      <c r="S47" s="43"/>
      <c r="T47" s="42"/>
      <c r="U47" s="43"/>
      <c r="V47" s="4"/>
      <c r="W47" s="8"/>
      <c r="X47" s="8"/>
      <c r="Y47" s="8"/>
    </row>
    <row r="48" spans="1:25" ht="40.5" customHeight="1">
      <c r="A48" s="32"/>
      <c r="B48" s="29"/>
      <c r="C48" s="29"/>
      <c r="D48" s="29"/>
      <c r="E48" s="30"/>
      <c r="F48" s="29">
        <v>33</v>
      </c>
      <c r="G48" s="29"/>
      <c r="H48" s="24"/>
      <c r="I48" s="4" t="s">
        <v>100</v>
      </c>
      <c r="J48" s="10" t="s">
        <v>60</v>
      </c>
      <c r="K48" s="38">
        <v>220</v>
      </c>
      <c r="L48" s="38"/>
      <c r="M48" s="38">
        <f t="shared" si="1"/>
        <v>220</v>
      </c>
      <c r="N48" s="38">
        <v>190</v>
      </c>
      <c r="O48" s="38">
        <f t="shared" si="2"/>
        <v>-30</v>
      </c>
      <c r="P48" s="14"/>
      <c r="Q48" s="42"/>
      <c r="R48" s="42"/>
      <c r="S48" s="43"/>
      <c r="T48" s="42"/>
      <c r="U48" s="43"/>
      <c r="V48" s="4"/>
      <c r="W48" s="8"/>
      <c r="X48" s="8"/>
      <c r="Y48" s="8"/>
    </row>
    <row r="49" spans="1:25" ht="42" customHeight="1">
      <c r="A49" s="32"/>
      <c r="B49" s="29"/>
      <c r="C49" s="29"/>
      <c r="D49" s="29"/>
      <c r="E49" s="30"/>
      <c r="F49" s="29">
        <v>34</v>
      </c>
      <c r="G49" s="29"/>
      <c r="H49" s="24"/>
      <c r="I49" s="4" t="s">
        <v>101</v>
      </c>
      <c r="J49" s="10" t="s">
        <v>60</v>
      </c>
      <c r="K49" s="38">
        <v>551054</v>
      </c>
      <c r="L49" s="38"/>
      <c r="M49" s="38">
        <f t="shared" si="1"/>
        <v>551054</v>
      </c>
      <c r="N49" s="38">
        <v>966216</v>
      </c>
      <c r="O49" s="38">
        <f t="shared" si="2"/>
        <v>415162</v>
      </c>
      <c r="P49" s="14"/>
      <c r="Q49" s="42"/>
      <c r="R49" s="42"/>
      <c r="S49" s="43"/>
      <c r="T49" s="42"/>
      <c r="U49" s="43"/>
      <c r="V49" s="4"/>
      <c r="W49" s="8"/>
      <c r="X49" s="8"/>
      <c r="Y49" s="8"/>
    </row>
    <row r="50" spans="1:25" ht="54" customHeight="1">
      <c r="A50" s="32"/>
      <c r="B50" s="29"/>
      <c r="C50" s="31"/>
      <c r="D50" s="31"/>
      <c r="E50" s="31"/>
      <c r="F50" s="29">
        <v>35</v>
      </c>
      <c r="G50" s="29"/>
      <c r="H50" s="24"/>
      <c r="I50" s="4" t="s">
        <v>102</v>
      </c>
      <c r="J50" s="4" t="s">
        <v>103</v>
      </c>
      <c r="K50" s="38" t="s">
        <v>104</v>
      </c>
      <c r="L50" s="39"/>
      <c r="M50" s="38" t="s">
        <v>104</v>
      </c>
      <c r="N50" s="38" t="s">
        <v>104</v>
      </c>
      <c r="O50" s="38"/>
      <c r="P50" s="14"/>
      <c r="Q50" s="42"/>
      <c r="R50" s="42"/>
      <c r="S50" s="43"/>
      <c r="T50" s="42"/>
      <c r="U50" s="43"/>
      <c r="V50" s="4"/>
      <c r="W50" s="8"/>
      <c r="X50" s="8"/>
      <c r="Y50" s="8"/>
    </row>
    <row r="51" spans="1:25" ht="67.5" customHeight="1">
      <c r="A51" s="32"/>
      <c r="B51" s="29"/>
      <c r="C51" s="31"/>
      <c r="D51" s="31"/>
      <c r="E51" s="31"/>
      <c r="F51" s="29">
        <v>36</v>
      </c>
      <c r="G51" s="29"/>
      <c r="H51" s="24"/>
      <c r="I51" s="4" t="s">
        <v>137</v>
      </c>
      <c r="J51" s="4" t="s">
        <v>103</v>
      </c>
      <c r="K51" s="38" t="s">
        <v>105</v>
      </c>
      <c r="L51" s="38"/>
      <c r="M51" s="38" t="s">
        <v>105</v>
      </c>
      <c r="N51" s="38" t="s">
        <v>105</v>
      </c>
      <c r="O51" s="38"/>
      <c r="P51" s="14"/>
      <c r="Q51" s="42"/>
      <c r="R51" s="42"/>
      <c r="S51" s="43"/>
      <c r="T51" s="42"/>
      <c r="U51" s="43"/>
      <c r="V51" s="4"/>
      <c r="W51" s="8"/>
      <c r="X51" s="8"/>
      <c r="Y51" s="8"/>
    </row>
    <row r="52" spans="1:25" ht="46.5" customHeight="1">
      <c r="A52" s="32"/>
      <c r="B52" s="29"/>
      <c r="C52" s="31"/>
      <c r="D52" s="31"/>
      <c r="E52" s="31"/>
      <c r="F52" s="29">
        <v>37</v>
      </c>
      <c r="G52" s="29"/>
      <c r="H52" s="24"/>
      <c r="I52" s="4" t="s">
        <v>106</v>
      </c>
      <c r="J52" s="4" t="s">
        <v>103</v>
      </c>
      <c r="K52" s="38" t="s">
        <v>105</v>
      </c>
      <c r="L52" s="38"/>
      <c r="M52" s="38" t="s">
        <v>105</v>
      </c>
      <c r="N52" s="38" t="s">
        <v>105</v>
      </c>
      <c r="O52" s="38"/>
      <c r="P52" s="14"/>
      <c r="Q52" s="42"/>
      <c r="R52" s="42"/>
      <c r="S52" s="43"/>
      <c r="T52" s="42"/>
      <c r="U52" s="43"/>
      <c r="V52" s="4"/>
      <c r="W52" s="8"/>
      <c r="X52" s="8"/>
      <c r="Y52" s="8"/>
    </row>
    <row r="53" spans="1:25" ht="39" customHeight="1">
      <c r="A53" s="32"/>
      <c r="B53" s="29"/>
      <c r="C53" s="31"/>
      <c r="D53" s="31"/>
      <c r="E53" s="31"/>
      <c r="F53" s="33">
        <v>38</v>
      </c>
      <c r="G53" s="29"/>
      <c r="H53" s="24"/>
      <c r="I53" s="4" t="s">
        <v>107</v>
      </c>
      <c r="J53" s="4" t="s">
        <v>103</v>
      </c>
      <c r="K53" s="38">
        <v>10</v>
      </c>
      <c r="L53" s="38"/>
      <c r="M53" s="38">
        <f>K53+L53</f>
        <v>10</v>
      </c>
      <c r="N53" s="38">
        <v>10</v>
      </c>
      <c r="O53" s="38">
        <f>N53-M53</f>
        <v>0</v>
      </c>
      <c r="P53" s="14"/>
      <c r="Q53" s="42"/>
      <c r="R53" s="42"/>
      <c r="S53" s="43"/>
      <c r="T53" s="42"/>
      <c r="U53" s="43"/>
      <c r="V53" s="4"/>
      <c r="W53" s="8"/>
      <c r="X53" s="8"/>
      <c r="Y53" s="8"/>
    </row>
    <row r="54" spans="1:25" ht="48.75" customHeight="1">
      <c r="A54" s="32"/>
      <c r="B54" s="29"/>
      <c r="C54" s="31"/>
      <c r="D54" s="31"/>
      <c r="E54" s="31"/>
      <c r="F54" s="33">
        <v>39</v>
      </c>
      <c r="G54" s="29"/>
      <c r="H54" s="24"/>
      <c r="I54" s="4" t="s">
        <v>108</v>
      </c>
      <c r="J54" s="4" t="s">
        <v>103</v>
      </c>
      <c r="K54" s="38">
        <v>7</v>
      </c>
      <c r="L54" s="38"/>
      <c r="M54" s="38">
        <f t="shared" ref="M54:M57" si="3">K54+L54</f>
        <v>7</v>
      </c>
      <c r="N54" s="38">
        <v>7</v>
      </c>
      <c r="O54" s="38">
        <f>N54-M54</f>
        <v>0</v>
      </c>
      <c r="P54" s="14"/>
      <c r="Q54" s="42"/>
      <c r="R54" s="42"/>
      <c r="S54" s="43"/>
      <c r="T54" s="42"/>
      <c r="U54" s="43"/>
      <c r="V54" s="4"/>
      <c r="W54" s="8"/>
      <c r="X54" s="8"/>
      <c r="Y54" s="8"/>
    </row>
    <row r="55" spans="1:25" ht="32.25" customHeight="1">
      <c r="A55" s="32"/>
      <c r="B55" s="29"/>
      <c r="C55" s="31"/>
      <c r="D55" s="31"/>
      <c r="E55" s="31"/>
      <c r="F55" s="33"/>
      <c r="G55" s="29"/>
      <c r="H55" s="24"/>
      <c r="I55" s="4" t="s">
        <v>109</v>
      </c>
      <c r="J55" s="4" t="s">
        <v>103</v>
      </c>
      <c r="K55" s="38"/>
      <c r="L55" s="38"/>
      <c r="M55" s="38"/>
      <c r="N55" s="38"/>
      <c r="O55" s="38"/>
      <c r="P55" s="14"/>
      <c r="Q55" s="42"/>
      <c r="R55" s="42"/>
      <c r="S55" s="43"/>
      <c r="T55" s="42"/>
      <c r="U55" s="43"/>
      <c r="V55" s="4"/>
      <c r="W55" s="8"/>
      <c r="X55" s="8"/>
      <c r="Y55" s="8"/>
    </row>
    <row r="56" spans="1:25" ht="31.5" customHeight="1">
      <c r="A56" s="32"/>
      <c r="B56" s="29"/>
      <c r="C56" s="31"/>
      <c r="D56" s="31"/>
      <c r="E56" s="31"/>
      <c r="F56" s="33">
        <v>40</v>
      </c>
      <c r="G56" s="29"/>
      <c r="H56" s="24"/>
      <c r="I56" s="4" t="s">
        <v>110</v>
      </c>
      <c r="J56" s="4" t="s">
        <v>103</v>
      </c>
      <c r="K56" s="38">
        <v>216</v>
      </c>
      <c r="L56" s="38"/>
      <c r="M56" s="38">
        <f t="shared" si="3"/>
        <v>216</v>
      </c>
      <c r="N56" s="38">
        <v>145.30000000000001</v>
      </c>
      <c r="O56" s="38">
        <f>N56-M56</f>
        <v>-70.699999999999989</v>
      </c>
      <c r="P56" s="14"/>
      <c r="Q56" s="42"/>
      <c r="R56" s="42"/>
      <c r="S56" s="43"/>
      <c r="T56" s="42"/>
      <c r="U56" s="43"/>
      <c r="V56" s="4"/>
      <c r="W56" s="8"/>
      <c r="X56" s="8"/>
      <c r="Y56" s="8"/>
    </row>
    <row r="57" spans="1:25" ht="32.25" customHeight="1">
      <c r="A57" s="32"/>
      <c r="B57" s="29"/>
      <c r="C57" s="31"/>
      <c r="D57" s="31"/>
      <c r="E57" s="31"/>
      <c r="F57" s="33">
        <v>41</v>
      </c>
      <c r="G57" s="29"/>
      <c r="H57" s="24"/>
      <c r="I57" s="4" t="s">
        <v>111</v>
      </c>
      <c r="J57" s="4" t="s">
        <v>103</v>
      </c>
      <c r="K57" s="38">
        <v>103.5</v>
      </c>
      <c r="L57" s="38"/>
      <c r="M57" s="38">
        <f t="shared" si="3"/>
        <v>103.5</v>
      </c>
      <c r="N57" s="38">
        <v>77.2</v>
      </c>
      <c r="O57" s="38">
        <f>N57-M57</f>
        <v>-26.299999999999997</v>
      </c>
      <c r="P57" s="14"/>
      <c r="Q57" s="42"/>
      <c r="R57" s="42"/>
      <c r="S57" s="43"/>
      <c r="T57" s="42"/>
      <c r="U57" s="43"/>
      <c r="V57" s="4"/>
      <c r="W57" s="8"/>
      <c r="X57" s="8"/>
      <c r="Y57" s="8"/>
    </row>
    <row r="58" spans="1:25" ht="172.5" customHeight="1">
      <c r="A58" s="32"/>
      <c r="B58" s="29"/>
      <c r="C58" s="29"/>
      <c r="D58" s="29"/>
      <c r="E58" s="30"/>
      <c r="F58" s="29"/>
      <c r="G58" s="29"/>
      <c r="H58" s="24"/>
      <c r="I58" s="4" t="s">
        <v>112</v>
      </c>
      <c r="J58" s="10"/>
      <c r="K58" s="38"/>
      <c r="L58" s="38"/>
      <c r="M58" s="38"/>
      <c r="N58" s="38"/>
      <c r="O58" s="38"/>
      <c r="P58" s="14"/>
      <c r="Q58" s="42">
        <v>4645207.5</v>
      </c>
      <c r="R58" s="42">
        <v>-189096.6</v>
      </c>
      <c r="S58" s="43">
        <f>R58+Q58</f>
        <v>4456110.9000000004</v>
      </c>
      <c r="T58" s="42">
        <v>4064780.02</v>
      </c>
      <c r="U58" s="43">
        <f t="shared" ref="U58:U66" si="4">T58-S58</f>
        <v>-391330.88000000035</v>
      </c>
      <c r="V58" s="4" t="s">
        <v>138</v>
      </c>
      <c r="W58" s="8"/>
      <c r="X58" s="8"/>
      <c r="Y58" s="11"/>
    </row>
    <row r="59" spans="1:25" ht="66.75" customHeight="1">
      <c r="A59" s="28">
        <v>101002</v>
      </c>
      <c r="B59" s="29"/>
      <c r="C59" s="29">
        <v>1024</v>
      </c>
      <c r="D59" s="29" t="s">
        <v>54</v>
      </c>
      <c r="E59" s="30">
        <v>2</v>
      </c>
      <c r="F59" s="29"/>
      <c r="G59" s="29"/>
      <c r="H59" s="7" t="s">
        <v>113</v>
      </c>
      <c r="I59" s="4" t="s">
        <v>113</v>
      </c>
      <c r="J59" s="10"/>
      <c r="K59" s="38"/>
      <c r="L59" s="38"/>
      <c r="M59" s="38"/>
      <c r="N59" s="38"/>
      <c r="O59" s="38"/>
      <c r="P59" s="14"/>
      <c r="Q59" s="42"/>
      <c r="R59" s="42"/>
      <c r="S59" s="43"/>
      <c r="T59" s="42"/>
      <c r="U59" s="43"/>
      <c r="V59" s="4"/>
      <c r="W59" s="8"/>
      <c r="X59" s="8"/>
      <c r="Y59" s="8"/>
    </row>
    <row r="60" spans="1:25" ht="38.25" customHeight="1">
      <c r="A60" s="32"/>
      <c r="B60" s="29"/>
      <c r="C60" s="29"/>
      <c r="D60" s="29"/>
      <c r="E60" s="30"/>
      <c r="F60" s="29">
        <v>42</v>
      </c>
      <c r="G60" s="29"/>
      <c r="H60" s="7"/>
      <c r="I60" s="4" t="s">
        <v>114</v>
      </c>
      <c r="J60" s="10" t="s">
        <v>60</v>
      </c>
      <c r="K60" s="38">
        <v>74</v>
      </c>
      <c r="L60" s="38"/>
      <c r="M60" s="38">
        <f>K60+L60</f>
        <v>74</v>
      </c>
      <c r="N60" s="38">
        <v>62</v>
      </c>
      <c r="O60" s="38">
        <f>+N60-M60</f>
        <v>-12</v>
      </c>
      <c r="P60" s="14"/>
      <c r="Q60" s="42"/>
      <c r="R60" s="42"/>
      <c r="S60" s="43"/>
      <c r="T60" s="42"/>
      <c r="U60" s="43"/>
      <c r="V60" s="4"/>
      <c r="W60" s="8"/>
      <c r="X60" s="8"/>
      <c r="Y60" s="8"/>
    </row>
    <row r="61" spans="1:25" ht="35.25" customHeight="1">
      <c r="A61" s="32"/>
      <c r="B61" s="29"/>
      <c r="C61" s="29"/>
      <c r="D61" s="29"/>
      <c r="E61" s="30"/>
      <c r="F61" s="29">
        <v>43</v>
      </c>
      <c r="G61" s="29"/>
      <c r="H61" s="7"/>
      <c r="I61" s="4" t="s">
        <v>115</v>
      </c>
      <c r="J61" s="4" t="s">
        <v>116</v>
      </c>
      <c r="K61" s="40">
        <v>100</v>
      </c>
      <c r="L61" s="40"/>
      <c r="M61" s="40">
        <f t="shared" ref="M61:M62" si="5">K61+L61</f>
        <v>100</v>
      </c>
      <c r="N61" s="40">
        <v>100</v>
      </c>
      <c r="O61" s="40">
        <f>+N61-M61</f>
        <v>0</v>
      </c>
      <c r="P61" s="14"/>
      <c r="Q61" s="42"/>
      <c r="R61" s="42"/>
      <c r="S61" s="43"/>
      <c r="T61" s="42"/>
      <c r="U61" s="43"/>
      <c r="V61" s="4"/>
      <c r="W61" s="8"/>
      <c r="X61" s="8"/>
      <c r="Y61" s="8"/>
    </row>
    <row r="62" spans="1:25" ht="36.75" customHeight="1">
      <c r="A62" s="32"/>
      <c r="B62" s="29"/>
      <c r="C62" s="29"/>
      <c r="D62" s="29"/>
      <c r="E62" s="30"/>
      <c r="F62" s="29">
        <v>44</v>
      </c>
      <c r="G62" s="29"/>
      <c r="H62" s="7"/>
      <c r="I62" s="4" t="s">
        <v>117</v>
      </c>
      <c r="J62" s="4" t="s">
        <v>103</v>
      </c>
      <c r="K62" s="40">
        <v>14</v>
      </c>
      <c r="L62" s="40"/>
      <c r="M62" s="40">
        <f t="shared" si="5"/>
        <v>14</v>
      </c>
      <c r="N62" s="40">
        <v>5</v>
      </c>
      <c r="O62" s="40">
        <f>+N62-M62</f>
        <v>-9</v>
      </c>
      <c r="P62" s="14"/>
      <c r="Q62" s="42"/>
      <c r="R62" s="42"/>
      <c r="S62" s="43"/>
      <c r="T62" s="42"/>
      <c r="U62" s="43"/>
      <c r="V62" s="4"/>
      <c r="W62" s="8"/>
      <c r="X62" s="8"/>
      <c r="Y62" s="8"/>
    </row>
    <row r="63" spans="1:25" ht="173.25" customHeight="1">
      <c r="A63" s="32"/>
      <c r="B63" s="29"/>
      <c r="C63" s="29"/>
      <c r="D63" s="29"/>
      <c r="E63" s="30"/>
      <c r="F63" s="29"/>
      <c r="G63" s="29"/>
      <c r="H63" s="7"/>
      <c r="I63" s="4" t="s">
        <v>112</v>
      </c>
      <c r="J63" s="8"/>
      <c r="K63" s="38"/>
      <c r="L63" s="38"/>
      <c r="M63" s="38"/>
      <c r="N63" s="38"/>
      <c r="O63" s="38"/>
      <c r="P63" s="14"/>
      <c r="Q63" s="42">
        <v>1211</v>
      </c>
      <c r="R63" s="42">
        <v>-563</v>
      </c>
      <c r="S63" s="43">
        <f t="shared" ref="S63" si="6">R63+Q63</f>
        <v>648</v>
      </c>
      <c r="T63" s="42">
        <v>648</v>
      </c>
      <c r="U63" s="43">
        <f>T63-S63</f>
        <v>0</v>
      </c>
      <c r="V63" s="4" t="s">
        <v>139</v>
      </c>
      <c r="W63" s="8"/>
      <c r="X63" s="8"/>
      <c r="Y63" s="8"/>
    </row>
    <row r="64" spans="1:25" ht="77.25" customHeight="1">
      <c r="A64" s="28">
        <v>101002</v>
      </c>
      <c r="B64" s="29"/>
      <c r="C64" s="29">
        <v>1015</v>
      </c>
      <c r="D64" s="29" t="s">
        <v>118</v>
      </c>
      <c r="E64" s="30">
        <v>1</v>
      </c>
      <c r="F64" s="29"/>
      <c r="G64" s="29"/>
      <c r="H64" s="7" t="s">
        <v>119</v>
      </c>
      <c r="I64" s="4" t="s">
        <v>120</v>
      </c>
      <c r="J64" s="10"/>
      <c r="K64" s="38"/>
      <c r="L64" s="38"/>
      <c r="M64" s="38"/>
      <c r="N64" s="38"/>
      <c r="O64" s="38"/>
      <c r="P64" s="14"/>
      <c r="Q64" s="42"/>
      <c r="R64" s="42"/>
      <c r="S64" s="43"/>
      <c r="T64" s="42"/>
      <c r="U64" s="43"/>
      <c r="V64" s="4"/>
      <c r="W64" s="8"/>
      <c r="X64" s="8"/>
      <c r="Y64" s="8"/>
    </row>
    <row r="65" spans="1:25" ht="42" customHeight="1">
      <c r="A65" s="32"/>
      <c r="B65" s="29"/>
      <c r="C65" s="29"/>
      <c r="D65" s="34"/>
      <c r="E65" s="30"/>
      <c r="F65" s="29">
        <v>45</v>
      </c>
      <c r="G65" s="29"/>
      <c r="H65" s="7"/>
      <c r="I65" s="4" t="s">
        <v>121</v>
      </c>
      <c r="J65" s="10" t="s">
        <v>60</v>
      </c>
      <c r="K65" s="38">
        <v>619</v>
      </c>
      <c r="L65" s="38"/>
      <c r="M65" s="38">
        <f>K65+L65</f>
        <v>619</v>
      </c>
      <c r="N65" s="38">
        <v>496</v>
      </c>
      <c r="O65" s="38">
        <f>+N65-M65</f>
        <v>-123</v>
      </c>
      <c r="P65" s="14"/>
      <c r="Q65" s="42"/>
      <c r="R65" s="42"/>
      <c r="S65" s="43"/>
      <c r="T65" s="42"/>
      <c r="U65" s="43"/>
      <c r="V65" s="4"/>
      <c r="W65" s="8"/>
      <c r="X65" s="8"/>
      <c r="Y65" s="8"/>
    </row>
    <row r="66" spans="1:25" ht="44.25" customHeight="1">
      <c r="A66" s="32"/>
      <c r="B66" s="29"/>
      <c r="C66" s="29"/>
      <c r="D66" s="29"/>
      <c r="E66" s="30"/>
      <c r="F66" s="29">
        <v>46</v>
      </c>
      <c r="G66" s="29"/>
      <c r="H66" s="7"/>
      <c r="I66" s="4" t="s">
        <v>112</v>
      </c>
      <c r="J66" s="8"/>
      <c r="K66" s="38"/>
      <c r="L66" s="38"/>
      <c r="M66" s="38"/>
      <c r="N66" s="38"/>
      <c r="O66" s="38"/>
      <c r="P66" s="14"/>
      <c r="Q66" s="42">
        <v>44568</v>
      </c>
      <c r="R66" s="42"/>
      <c r="S66" s="43">
        <f>R66+Q66</f>
        <v>44568</v>
      </c>
      <c r="T66" s="42">
        <v>34942.36</v>
      </c>
      <c r="U66" s="43">
        <f t="shared" si="4"/>
        <v>-9625.64</v>
      </c>
      <c r="V66" s="4" t="s">
        <v>122</v>
      </c>
      <c r="W66" s="8"/>
      <c r="X66" s="8"/>
      <c r="Y66" s="8"/>
    </row>
    <row r="67" spans="1:25" ht="84" customHeight="1">
      <c r="A67" s="28">
        <v>101002</v>
      </c>
      <c r="B67" s="29"/>
      <c r="C67" s="29">
        <v>1024</v>
      </c>
      <c r="D67" s="29" t="s">
        <v>118</v>
      </c>
      <c r="E67" s="30">
        <v>1</v>
      </c>
      <c r="F67" s="29"/>
      <c r="G67" s="29"/>
      <c r="H67" s="25" t="s">
        <v>123</v>
      </c>
      <c r="I67" s="4" t="s">
        <v>127</v>
      </c>
      <c r="J67" s="10"/>
      <c r="K67" s="38"/>
      <c r="L67" s="38"/>
      <c r="M67" s="38"/>
      <c r="N67" s="38"/>
      <c r="O67" s="38"/>
      <c r="P67" s="14" t="s">
        <v>124</v>
      </c>
      <c r="Q67" s="42"/>
      <c r="R67" s="42"/>
      <c r="S67" s="43"/>
      <c r="T67" s="42"/>
      <c r="U67" s="43"/>
      <c r="V67" s="4"/>
      <c r="W67" s="8"/>
      <c r="X67" s="8"/>
      <c r="Y67" s="8"/>
    </row>
    <row r="68" spans="1:25" ht="31.5" customHeight="1">
      <c r="A68" s="32"/>
      <c r="B68" s="29"/>
      <c r="C68" s="29"/>
      <c r="D68" s="29"/>
      <c r="E68" s="30"/>
      <c r="F68" s="29">
        <v>47</v>
      </c>
      <c r="G68" s="29"/>
      <c r="H68" s="25"/>
      <c r="I68" s="4" t="s">
        <v>126</v>
      </c>
      <c r="J68" s="10" t="s">
        <v>60</v>
      </c>
      <c r="K68" s="38">
        <v>9</v>
      </c>
      <c r="L68" s="38"/>
      <c r="M68" s="38">
        <f>K68+L68</f>
        <v>9</v>
      </c>
      <c r="N68" s="38">
        <v>9</v>
      </c>
      <c r="O68" s="38">
        <f>+N68-M68</f>
        <v>0</v>
      </c>
      <c r="P68" s="14"/>
      <c r="Q68" s="42"/>
      <c r="R68" s="42"/>
      <c r="S68" s="43"/>
      <c r="T68" s="42"/>
      <c r="U68" s="43"/>
      <c r="V68" s="4"/>
      <c r="W68" s="8"/>
      <c r="X68" s="8"/>
      <c r="Y68" s="8"/>
    </row>
    <row r="69" spans="1:25" ht="70.5" customHeight="1">
      <c r="A69" s="32"/>
      <c r="B69" s="29"/>
      <c r="C69" s="29"/>
      <c r="D69" s="29"/>
      <c r="E69" s="30"/>
      <c r="F69" s="29">
        <v>48</v>
      </c>
      <c r="G69" s="29"/>
      <c r="H69" s="24"/>
      <c r="I69" s="4" t="s">
        <v>112</v>
      </c>
      <c r="J69" s="10"/>
      <c r="K69" s="38"/>
      <c r="L69" s="38"/>
      <c r="M69" s="38"/>
      <c r="N69" s="38"/>
      <c r="O69" s="38"/>
      <c r="P69" s="14"/>
      <c r="Q69" s="42">
        <v>165155</v>
      </c>
      <c r="R69" s="42"/>
      <c r="S69" s="43">
        <f>R69+Q69</f>
        <v>165155</v>
      </c>
      <c r="T69" s="43">
        <v>162744.56</v>
      </c>
      <c r="U69" s="43">
        <f>T69-S69</f>
        <v>-2410.4400000000023</v>
      </c>
      <c r="V69" s="4" t="s">
        <v>125</v>
      </c>
      <c r="W69" s="8"/>
      <c r="X69" s="8"/>
      <c r="Y69" s="8"/>
    </row>
    <row r="70" spans="1:25" ht="69" customHeight="1">
      <c r="A70" s="28">
        <v>101002</v>
      </c>
      <c r="B70" s="29"/>
      <c r="C70" s="29">
        <v>1024</v>
      </c>
      <c r="D70" s="34" t="s">
        <v>128</v>
      </c>
      <c r="E70" s="30">
        <v>1</v>
      </c>
      <c r="F70" s="29"/>
      <c r="G70" s="29"/>
      <c r="H70" s="25" t="s">
        <v>129</v>
      </c>
      <c r="I70" s="4" t="s">
        <v>130</v>
      </c>
      <c r="J70" s="10"/>
      <c r="K70" s="38"/>
      <c r="L70" s="38"/>
      <c r="M70" s="38"/>
      <c r="N70" s="38"/>
      <c r="O70" s="38"/>
      <c r="P70" s="14"/>
      <c r="Q70" s="42"/>
      <c r="R70" s="42"/>
      <c r="S70" s="43"/>
      <c r="T70" s="43"/>
      <c r="U70" s="43"/>
      <c r="V70" s="4"/>
      <c r="W70" s="8"/>
      <c r="X70" s="8"/>
      <c r="Y70" s="8"/>
    </row>
    <row r="71" spans="1:25" ht="38.25" customHeight="1">
      <c r="A71" s="32"/>
      <c r="B71" s="29"/>
      <c r="C71" s="29"/>
      <c r="D71" s="29"/>
      <c r="E71" s="30"/>
      <c r="F71" s="29">
        <v>49</v>
      </c>
      <c r="G71" s="29"/>
      <c r="H71" s="25"/>
      <c r="I71" s="4" t="s">
        <v>131</v>
      </c>
      <c r="J71" s="10" t="s">
        <v>60</v>
      </c>
      <c r="K71" s="38"/>
      <c r="L71" s="38"/>
      <c r="M71" s="38"/>
      <c r="N71" s="38"/>
      <c r="O71" s="38"/>
      <c r="P71" s="14"/>
      <c r="Q71" s="42"/>
      <c r="R71" s="42"/>
      <c r="S71" s="43"/>
      <c r="T71" s="43"/>
      <c r="U71" s="43"/>
      <c r="V71" s="4"/>
      <c r="W71" s="8"/>
      <c r="X71" s="8"/>
      <c r="Y71" s="8"/>
    </row>
    <row r="72" spans="1:25" ht="177.75" customHeight="1">
      <c r="A72" s="32"/>
      <c r="B72" s="29"/>
      <c r="C72" s="29"/>
      <c r="D72" s="29"/>
      <c r="E72" s="30"/>
      <c r="F72" s="29">
        <v>50</v>
      </c>
      <c r="G72" s="29"/>
      <c r="H72" s="24"/>
      <c r="I72" s="4" t="s">
        <v>112</v>
      </c>
      <c r="J72" s="10"/>
      <c r="K72" s="38"/>
      <c r="L72" s="38"/>
      <c r="M72" s="38"/>
      <c r="N72" s="38"/>
      <c r="O72" s="38"/>
      <c r="P72" s="14"/>
      <c r="Q72" s="42">
        <v>43300</v>
      </c>
      <c r="R72" s="42">
        <v>189659.6</v>
      </c>
      <c r="S72" s="43">
        <f>Q72+R72</f>
        <v>232959.6</v>
      </c>
      <c r="T72" s="43">
        <v>232097.16</v>
      </c>
      <c r="U72" s="43">
        <f t="shared" ref="U72" si="7">T72-S72</f>
        <v>-862.44000000000233</v>
      </c>
      <c r="V72" s="4" t="s">
        <v>138</v>
      </c>
      <c r="W72" s="8"/>
      <c r="X72" s="8"/>
      <c r="Y72" s="8"/>
    </row>
    <row r="74" spans="1:25">
      <c r="Q74" s="12"/>
      <c r="R74" s="12"/>
      <c r="S74" s="12"/>
      <c r="T74" s="12"/>
      <c r="U74" s="12"/>
    </row>
  </sheetData>
  <mergeCells count="12">
    <mergeCell ref="I1:I2"/>
    <mergeCell ref="J1:J2"/>
    <mergeCell ref="K1:P1"/>
    <mergeCell ref="Q1:V1"/>
    <mergeCell ref="W1:Y1"/>
    <mergeCell ref="G1:G2"/>
    <mergeCell ref="H1:H2"/>
    <mergeCell ref="D2:E2"/>
    <mergeCell ref="A1:A2"/>
    <mergeCell ref="B1:B2"/>
    <mergeCell ref="C1:E1"/>
    <mergeCell ref="F1:F2"/>
  </mergeCells>
  <dataValidations count="10">
    <dataValidation type="list" allowBlank="1" showInputMessage="1" showErrorMessage="1" sqref="G65503:G65602 JC65503:JC65602 SY65503:SY65602 ACU65503:ACU65602 AMQ65503:AMQ65602 AWM65503:AWM65602 BGI65503:BGI65602 BQE65503:BQE65602 CAA65503:CAA65602 CJW65503:CJW65602 CTS65503:CTS65602 DDO65503:DDO65602 DNK65503:DNK65602 DXG65503:DXG65602 EHC65503:EHC65602 EQY65503:EQY65602 FAU65503:FAU65602 FKQ65503:FKQ65602 FUM65503:FUM65602 GEI65503:GEI65602 GOE65503:GOE65602 GYA65503:GYA65602 HHW65503:HHW65602 HRS65503:HRS65602 IBO65503:IBO65602 ILK65503:ILK65602 IVG65503:IVG65602 JFC65503:JFC65602 JOY65503:JOY65602 JYU65503:JYU65602 KIQ65503:KIQ65602 KSM65503:KSM65602 LCI65503:LCI65602 LME65503:LME65602 LWA65503:LWA65602 MFW65503:MFW65602 MPS65503:MPS65602 MZO65503:MZO65602 NJK65503:NJK65602 NTG65503:NTG65602 ODC65503:ODC65602 OMY65503:OMY65602 OWU65503:OWU65602 PGQ65503:PGQ65602 PQM65503:PQM65602 QAI65503:QAI65602 QKE65503:QKE65602 QUA65503:QUA65602 RDW65503:RDW65602 RNS65503:RNS65602 RXO65503:RXO65602 SHK65503:SHK65602 SRG65503:SRG65602 TBC65503:TBC65602 TKY65503:TKY65602 TUU65503:TUU65602 UEQ65503:UEQ65602 UOM65503:UOM65602 UYI65503:UYI65602 VIE65503:VIE65602 VSA65503:VSA65602 WBW65503:WBW65602 WLS65503:WLS65602 WVO65503:WVO65602 G131039:G131138 JC131039:JC131138 SY131039:SY131138 ACU131039:ACU131138 AMQ131039:AMQ131138 AWM131039:AWM131138 BGI131039:BGI131138 BQE131039:BQE131138 CAA131039:CAA131138 CJW131039:CJW131138 CTS131039:CTS131138 DDO131039:DDO131138 DNK131039:DNK131138 DXG131039:DXG131138 EHC131039:EHC131138 EQY131039:EQY131138 FAU131039:FAU131138 FKQ131039:FKQ131138 FUM131039:FUM131138 GEI131039:GEI131138 GOE131039:GOE131138 GYA131039:GYA131138 HHW131039:HHW131138 HRS131039:HRS131138 IBO131039:IBO131138 ILK131039:ILK131138 IVG131039:IVG131138 JFC131039:JFC131138 JOY131039:JOY131138 JYU131039:JYU131138 KIQ131039:KIQ131138 KSM131039:KSM131138 LCI131039:LCI131138 LME131039:LME131138 LWA131039:LWA131138 MFW131039:MFW131138 MPS131039:MPS131138 MZO131039:MZO131138 NJK131039:NJK131138 NTG131039:NTG131138 ODC131039:ODC131138 OMY131039:OMY131138 OWU131039:OWU131138 PGQ131039:PGQ131138 PQM131039:PQM131138 QAI131039:QAI131138 QKE131039:QKE131138 QUA131039:QUA131138 RDW131039:RDW131138 RNS131039:RNS131138 RXO131039:RXO131138 SHK131039:SHK131138 SRG131039:SRG131138 TBC131039:TBC131138 TKY131039:TKY131138 TUU131039:TUU131138 UEQ131039:UEQ131138 UOM131039:UOM131138 UYI131039:UYI131138 VIE131039:VIE131138 VSA131039:VSA131138 WBW131039:WBW131138 WLS131039:WLS131138 WVO131039:WVO131138 G196575:G196674 JC196575:JC196674 SY196575:SY196674 ACU196575:ACU196674 AMQ196575:AMQ196674 AWM196575:AWM196674 BGI196575:BGI196674 BQE196575:BQE196674 CAA196575:CAA196674 CJW196575:CJW196674 CTS196575:CTS196674 DDO196575:DDO196674 DNK196575:DNK196674 DXG196575:DXG196674 EHC196575:EHC196674 EQY196575:EQY196674 FAU196575:FAU196674 FKQ196575:FKQ196674 FUM196575:FUM196674 GEI196575:GEI196674 GOE196575:GOE196674 GYA196575:GYA196674 HHW196575:HHW196674 HRS196575:HRS196674 IBO196575:IBO196674 ILK196575:ILK196674 IVG196575:IVG196674 JFC196575:JFC196674 JOY196575:JOY196674 JYU196575:JYU196674 KIQ196575:KIQ196674 KSM196575:KSM196674 LCI196575:LCI196674 LME196575:LME196674 LWA196575:LWA196674 MFW196575:MFW196674 MPS196575:MPS196674 MZO196575:MZO196674 NJK196575:NJK196674 NTG196575:NTG196674 ODC196575:ODC196674 OMY196575:OMY196674 OWU196575:OWU196674 PGQ196575:PGQ196674 PQM196575:PQM196674 QAI196575:QAI196674 QKE196575:QKE196674 QUA196575:QUA196674 RDW196575:RDW196674 RNS196575:RNS196674 RXO196575:RXO196674 SHK196575:SHK196674 SRG196575:SRG196674 TBC196575:TBC196674 TKY196575:TKY196674 TUU196575:TUU196674 UEQ196575:UEQ196674 UOM196575:UOM196674 UYI196575:UYI196674 VIE196575:VIE196674 VSA196575:VSA196674 WBW196575:WBW196674 WLS196575:WLS196674 WVO196575:WVO196674 G262111:G262210 JC262111:JC262210 SY262111:SY262210 ACU262111:ACU262210 AMQ262111:AMQ262210 AWM262111:AWM262210 BGI262111:BGI262210 BQE262111:BQE262210 CAA262111:CAA262210 CJW262111:CJW262210 CTS262111:CTS262210 DDO262111:DDO262210 DNK262111:DNK262210 DXG262111:DXG262210 EHC262111:EHC262210 EQY262111:EQY262210 FAU262111:FAU262210 FKQ262111:FKQ262210 FUM262111:FUM262210 GEI262111:GEI262210 GOE262111:GOE262210 GYA262111:GYA262210 HHW262111:HHW262210 HRS262111:HRS262210 IBO262111:IBO262210 ILK262111:ILK262210 IVG262111:IVG262210 JFC262111:JFC262210 JOY262111:JOY262210 JYU262111:JYU262210 KIQ262111:KIQ262210 KSM262111:KSM262210 LCI262111:LCI262210 LME262111:LME262210 LWA262111:LWA262210 MFW262111:MFW262210 MPS262111:MPS262210 MZO262111:MZO262210 NJK262111:NJK262210 NTG262111:NTG262210 ODC262111:ODC262210 OMY262111:OMY262210 OWU262111:OWU262210 PGQ262111:PGQ262210 PQM262111:PQM262210 QAI262111:QAI262210 QKE262111:QKE262210 QUA262111:QUA262210 RDW262111:RDW262210 RNS262111:RNS262210 RXO262111:RXO262210 SHK262111:SHK262210 SRG262111:SRG262210 TBC262111:TBC262210 TKY262111:TKY262210 TUU262111:TUU262210 UEQ262111:UEQ262210 UOM262111:UOM262210 UYI262111:UYI262210 VIE262111:VIE262210 VSA262111:VSA262210 WBW262111:WBW262210 WLS262111:WLS262210 WVO262111:WVO262210 G327647:G327746 JC327647:JC327746 SY327647:SY327746 ACU327647:ACU327746 AMQ327647:AMQ327746 AWM327647:AWM327746 BGI327647:BGI327746 BQE327647:BQE327746 CAA327647:CAA327746 CJW327647:CJW327746 CTS327647:CTS327746 DDO327647:DDO327746 DNK327647:DNK327746 DXG327647:DXG327746 EHC327647:EHC327746 EQY327647:EQY327746 FAU327647:FAU327746 FKQ327647:FKQ327746 FUM327647:FUM327746 GEI327647:GEI327746 GOE327647:GOE327746 GYA327647:GYA327746 HHW327647:HHW327746 HRS327647:HRS327746 IBO327647:IBO327746 ILK327647:ILK327746 IVG327647:IVG327746 JFC327647:JFC327746 JOY327647:JOY327746 JYU327647:JYU327746 KIQ327647:KIQ327746 KSM327647:KSM327746 LCI327647:LCI327746 LME327647:LME327746 LWA327647:LWA327746 MFW327647:MFW327746 MPS327647:MPS327746 MZO327647:MZO327746 NJK327647:NJK327746 NTG327647:NTG327746 ODC327647:ODC327746 OMY327647:OMY327746 OWU327647:OWU327746 PGQ327647:PGQ327746 PQM327647:PQM327746 QAI327647:QAI327746 QKE327647:QKE327746 QUA327647:QUA327746 RDW327647:RDW327746 RNS327647:RNS327746 RXO327647:RXO327746 SHK327647:SHK327746 SRG327647:SRG327746 TBC327647:TBC327746 TKY327647:TKY327746 TUU327647:TUU327746 UEQ327647:UEQ327746 UOM327647:UOM327746 UYI327647:UYI327746 VIE327647:VIE327746 VSA327647:VSA327746 WBW327647:WBW327746 WLS327647:WLS327746 WVO327647:WVO327746 G393183:G393282 JC393183:JC393282 SY393183:SY393282 ACU393183:ACU393282 AMQ393183:AMQ393282 AWM393183:AWM393282 BGI393183:BGI393282 BQE393183:BQE393282 CAA393183:CAA393282 CJW393183:CJW393282 CTS393183:CTS393282 DDO393183:DDO393282 DNK393183:DNK393282 DXG393183:DXG393282 EHC393183:EHC393282 EQY393183:EQY393282 FAU393183:FAU393282 FKQ393183:FKQ393282 FUM393183:FUM393282 GEI393183:GEI393282 GOE393183:GOE393282 GYA393183:GYA393282 HHW393183:HHW393282 HRS393183:HRS393282 IBO393183:IBO393282 ILK393183:ILK393282 IVG393183:IVG393282 JFC393183:JFC393282 JOY393183:JOY393282 JYU393183:JYU393282 KIQ393183:KIQ393282 KSM393183:KSM393282 LCI393183:LCI393282 LME393183:LME393282 LWA393183:LWA393282 MFW393183:MFW393282 MPS393183:MPS393282 MZO393183:MZO393282 NJK393183:NJK393282 NTG393183:NTG393282 ODC393183:ODC393282 OMY393183:OMY393282 OWU393183:OWU393282 PGQ393183:PGQ393282 PQM393183:PQM393282 QAI393183:QAI393282 QKE393183:QKE393282 QUA393183:QUA393282 RDW393183:RDW393282 RNS393183:RNS393282 RXO393183:RXO393282 SHK393183:SHK393282 SRG393183:SRG393282 TBC393183:TBC393282 TKY393183:TKY393282 TUU393183:TUU393282 UEQ393183:UEQ393282 UOM393183:UOM393282 UYI393183:UYI393282 VIE393183:VIE393282 VSA393183:VSA393282 WBW393183:WBW393282 WLS393183:WLS393282 WVO393183:WVO393282 G458719:G458818 JC458719:JC458818 SY458719:SY458818 ACU458719:ACU458818 AMQ458719:AMQ458818 AWM458719:AWM458818 BGI458719:BGI458818 BQE458719:BQE458818 CAA458719:CAA458818 CJW458719:CJW458818 CTS458719:CTS458818 DDO458719:DDO458818 DNK458719:DNK458818 DXG458719:DXG458818 EHC458719:EHC458818 EQY458719:EQY458818 FAU458719:FAU458818 FKQ458719:FKQ458818 FUM458719:FUM458818 GEI458719:GEI458818 GOE458719:GOE458818 GYA458719:GYA458818 HHW458719:HHW458818 HRS458719:HRS458818 IBO458719:IBO458818 ILK458719:ILK458818 IVG458719:IVG458818 JFC458719:JFC458818 JOY458719:JOY458818 JYU458719:JYU458818 KIQ458719:KIQ458818 KSM458719:KSM458818 LCI458719:LCI458818 LME458719:LME458818 LWA458719:LWA458818 MFW458719:MFW458818 MPS458719:MPS458818 MZO458719:MZO458818 NJK458719:NJK458818 NTG458719:NTG458818 ODC458719:ODC458818 OMY458719:OMY458818 OWU458719:OWU458818 PGQ458719:PGQ458818 PQM458719:PQM458818 QAI458719:QAI458818 QKE458719:QKE458818 QUA458719:QUA458818 RDW458719:RDW458818 RNS458719:RNS458818 RXO458719:RXO458818 SHK458719:SHK458818 SRG458719:SRG458818 TBC458719:TBC458818 TKY458719:TKY458818 TUU458719:TUU458818 UEQ458719:UEQ458818 UOM458719:UOM458818 UYI458719:UYI458818 VIE458719:VIE458818 VSA458719:VSA458818 WBW458719:WBW458818 WLS458719:WLS458818 WVO458719:WVO458818 G524255:G524354 JC524255:JC524354 SY524255:SY524354 ACU524255:ACU524354 AMQ524255:AMQ524354 AWM524255:AWM524354 BGI524255:BGI524354 BQE524255:BQE524354 CAA524255:CAA524354 CJW524255:CJW524354 CTS524255:CTS524354 DDO524255:DDO524354 DNK524255:DNK524354 DXG524255:DXG524354 EHC524255:EHC524354 EQY524255:EQY524354 FAU524255:FAU524354 FKQ524255:FKQ524354 FUM524255:FUM524354 GEI524255:GEI524354 GOE524255:GOE524354 GYA524255:GYA524354 HHW524255:HHW524354 HRS524255:HRS524354 IBO524255:IBO524354 ILK524255:ILK524354 IVG524255:IVG524354 JFC524255:JFC524354 JOY524255:JOY524354 JYU524255:JYU524354 KIQ524255:KIQ524354 KSM524255:KSM524354 LCI524255:LCI524354 LME524255:LME524354 LWA524255:LWA524354 MFW524255:MFW524354 MPS524255:MPS524354 MZO524255:MZO524354 NJK524255:NJK524354 NTG524255:NTG524354 ODC524255:ODC524354 OMY524255:OMY524354 OWU524255:OWU524354 PGQ524255:PGQ524354 PQM524255:PQM524354 QAI524255:QAI524354 QKE524255:QKE524354 QUA524255:QUA524354 RDW524255:RDW524354 RNS524255:RNS524354 RXO524255:RXO524354 SHK524255:SHK524354 SRG524255:SRG524354 TBC524255:TBC524354 TKY524255:TKY524354 TUU524255:TUU524354 UEQ524255:UEQ524354 UOM524255:UOM524354 UYI524255:UYI524354 VIE524255:VIE524354 VSA524255:VSA524354 WBW524255:WBW524354 WLS524255:WLS524354 WVO524255:WVO524354 G589791:G589890 JC589791:JC589890 SY589791:SY589890 ACU589791:ACU589890 AMQ589791:AMQ589890 AWM589791:AWM589890 BGI589791:BGI589890 BQE589791:BQE589890 CAA589791:CAA589890 CJW589791:CJW589890 CTS589791:CTS589890 DDO589791:DDO589890 DNK589791:DNK589890 DXG589791:DXG589890 EHC589791:EHC589890 EQY589791:EQY589890 FAU589791:FAU589890 FKQ589791:FKQ589890 FUM589791:FUM589890 GEI589791:GEI589890 GOE589791:GOE589890 GYA589791:GYA589890 HHW589791:HHW589890 HRS589791:HRS589890 IBO589791:IBO589890 ILK589791:ILK589890 IVG589791:IVG589890 JFC589791:JFC589890 JOY589791:JOY589890 JYU589791:JYU589890 KIQ589791:KIQ589890 KSM589791:KSM589890 LCI589791:LCI589890 LME589791:LME589890 LWA589791:LWA589890 MFW589791:MFW589890 MPS589791:MPS589890 MZO589791:MZO589890 NJK589791:NJK589890 NTG589791:NTG589890 ODC589791:ODC589890 OMY589791:OMY589890 OWU589791:OWU589890 PGQ589791:PGQ589890 PQM589791:PQM589890 QAI589791:QAI589890 QKE589791:QKE589890 QUA589791:QUA589890 RDW589791:RDW589890 RNS589791:RNS589890 RXO589791:RXO589890 SHK589791:SHK589890 SRG589791:SRG589890 TBC589791:TBC589890 TKY589791:TKY589890 TUU589791:TUU589890 UEQ589791:UEQ589890 UOM589791:UOM589890 UYI589791:UYI589890 VIE589791:VIE589890 VSA589791:VSA589890 WBW589791:WBW589890 WLS589791:WLS589890 WVO589791:WVO589890 G655327:G655426 JC655327:JC655426 SY655327:SY655426 ACU655327:ACU655426 AMQ655327:AMQ655426 AWM655327:AWM655426 BGI655327:BGI655426 BQE655327:BQE655426 CAA655327:CAA655426 CJW655327:CJW655426 CTS655327:CTS655426 DDO655327:DDO655426 DNK655327:DNK655426 DXG655327:DXG655426 EHC655327:EHC655426 EQY655327:EQY655426 FAU655327:FAU655426 FKQ655327:FKQ655426 FUM655327:FUM655426 GEI655327:GEI655426 GOE655327:GOE655426 GYA655327:GYA655426 HHW655327:HHW655426 HRS655327:HRS655426 IBO655327:IBO655426 ILK655327:ILK655426 IVG655327:IVG655426 JFC655327:JFC655426 JOY655327:JOY655426 JYU655327:JYU655426 KIQ655327:KIQ655426 KSM655327:KSM655426 LCI655327:LCI655426 LME655327:LME655426 LWA655327:LWA655426 MFW655327:MFW655426 MPS655327:MPS655426 MZO655327:MZO655426 NJK655327:NJK655426 NTG655327:NTG655426 ODC655327:ODC655426 OMY655327:OMY655426 OWU655327:OWU655426 PGQ655327:PGQ655426 PQM655327:PQM655426 QAI655327:QAI655426 QKE655327:QKE655426 QUA655327:QUA655426 RDW655327:RDW655426 RNS655327:RNS655426 RXO655327:RXO655426 SHK655327:SHK655426 SRG655327:SRG655426 TBC655327:TBC655426 TKY655327:TKY655426 TUU655327:TUU655426 UEQ655327:UEQ655426 UOM655327:UOM655426 UYI655327:UYI655426 VIE655327:VIE655426 VSA655327:VSA655426 WBW655327:WBW655426 WLS655327:WLS655426 WVO655327:WVO655426 G720863:G720962 JC720863:JC720962 SY720863:SY720962 ACU720863:ACU720962 AMQ720863:AMQ720962 AWM720863:AWM720962 BGI720863:BGI720962 BQE720863:BQE720962 CAA720863:CAA720962 CJW720863:CJW720962 CTS720863:CTS720962 DDO720863:DDO720962 DNK720863:DNK720962 DXG720863:DXG720962 EHC720863:EHC720962 EQY720863:EQY720962 FAU720863:FAU720962 FKQ720863:FKQ720962 FUM720863:FUM720962 GEI720863:GEI720962 GOE720863:GOE720962 GYA720863:GYA720962 HHW720863:HHW720962 HRS720863:HRS720962 IBO720863:IBO720962 ILK720863:ILK720962 IVG720863:IVG720962 JFC720863:JFC720962 JOY720863:JOY720962 JYU720863:JYU720962 KIQ720863:KIQ720962 KSM720863:KSM720962 LCI720863:LCI720962 LME720863:LME720962 LWA720863:LWA720962 MFW720863:MFW720962 MPS720863:MPS720962 MZO720863:MZO720962 NJK720863:NJK720962 NTG720863:NTG720962 ODC720863:ODC720962 OMY720863:OMY720962 OWU720863:OWU720962 PGQ720863:PGQ720962 PQM720863:PQM720962 QAI720863:QAI720962 QKE720863:QKE720962 QUA720863:QUA720962 RDW720863:RDW720962 RNS720863:RNS720962 RXO720863:RXO720962 SHK720863:SHK720962 SRG720863:SRG720962 TBC720863:TBC720962 TKY720863:TKY720962 TUU720863:TUU720962 UEQ720863:UEQ720962 UOM720863:UOM720962 UYI720863:UYI720962 VIE720863:VIE720962 VSA720863:VSA720962 WBW720863:WBW720962 WLS720863:WLS720962 WVO720863:WVO720962 G786399:G786498 JC786399:JC786498 SY786399:SY786498 ACU786399:ACU786498 AMQ786399:AMQ786498 AWM786399:AWM786498 BGI786399:BGI786498 BQE786399:BQE786498 CAA786399:CAA786498 CJW786399:CJW786498 CTS786399:CTS786498 DDO786399:DDO786498 DNK786399:DNK786498 DXG786399:DXG786498 EHC786399:EHC786498 EQY786399:EQY786498 FAU786399:FAU786498 FKQ786399:FKQ786498 FUM786399:FUM786498 GEI786399:GEI786498 GOE786399:GOE786498 GYA786399:GYA786498 HHW786399:HHW786498 HRS786399:HRS786498 IBO786399:IBO786498 ILK786399:ILK786498 IVG786399:IVG786498 JFC786399:JFC786498 JOY786399:JOY786498 JYU786399:JYU786498 KIQ786399:KIQ786498 KSM786399:KSM786498 LCI786399:LCI786498 LME786399:LME786498 LWA786399:LWA786498 MFW786399:MFW786498 MPS786399:MPS786498 MZO786399:MZO786498 NJK786399:NJK786498 NTG786399:NTG786498 ODC786399:ODC786498 OMY786399:OMY786498 OWU786399:OWU786498 PGQ786399:PGQ786498 PQM786399:PQM786498 QAI786399:QAI786498 QKE786399:QKE786498 QUA786399:QUA786498 RDW786399:RDW786498 RNS786399:RNS786498 RXO786399:RXO786498 SHK786399:SHK786498 SRG786399:SRG786498 TBC786399:TBC786498 TKY786399:TKY786498 TUU786399:TUU786498 UEQ786399:UEQ786498 UOM786399:UOM786498 UYI786399:UYI786498 VIE786399:VIE786498 VSA786399:VSA786498 WBW786399:WBW786498 WLS786399:WLS786498 WVO786399:WVO786498 G851935:G852034 JC851935:JC852034 SY851935:SY852034 ACU851935:ACU852034 AMQ851935:AMQ852034 AWM851935:AWM852034 BGI851935:BGI852034 BQE851935:BQE852034 CAA851935:CAA852034 CJW851935:CJW852034 CTS851935:CTS852034 DDO851935:DDO852034 DNK851935:DNK852034 DXG851935:DXG852034 EHC851935:EHC852034 EQY851935:EQY852034 FAU851935:FAU852034 FKQ851935:FKQ852034 FUM851935:FUM852034 GEI851935:GEI852034 GOE851935:GOE852034 GYA851935:GYA852034 HHW851935:HHW852034 HRS851935:HRS852034 IBO851935:IBO852034 ILK851935:ILK852034 IVG851935:IVG852034 JFC851935:JFC852034 JOY851935:JOY852034 JYU851935:JYU852034 KIQ851935:KIQ852034 KSM851935:KSM852034 LCI851935:LCI852034 LME851935:LME852034 LWA851935:LWA852034 MFW851935:MFW852034 MPS851935:MPS852034 MZO851935:MZO852034 NJK851935:NJK852034 NTG851935:NTG852034 ODC851935:ODC852034 OMY851935:OMY852034 OWU851935:OWU852034 PGQ851935:PGQ852034 PQM851935:PQM852034 QAI851935:QAI852034 QKE851935:QKE852034 QUA851935:QUA852034 RDW851935:RDW852034 RNS851935:RNS852034 RXO851935:RXO852034 SHK851935:SHK852034 SRG851935:SRG852034 TBC851935:TBC852034 TKY851935:TKY852034 TUU851935:TUU852034 UEQ851935:UEQ852034 UOM851935:UOM852034 UYI851935:UYI852034 VIE851935:VIE852034 VSA851935:VSA852034 WBW851935:WBW852034 WLS851935:WLS852034 WVO851935:WVO852034 G917471:G917570 JC917471:JC917570 SY917471:SY917570 ACU917471:ACU917570 AMQ917471:AMQ917570 AWM917471:AWM917570 BGI917471:BGI917570 BQE917471:BQE917570 CAA917471:CAA917570 CJW917471:CJW917570 CTS917471:CTS917570 DDO917471:DDO917570 DNK917471:DNK917570 DXG917471:DXG917570 EHC917471:EHC917570 EQY917471:EQY917570 FAU917471:FAU917570 FKQ917471:FKQ917570 FUM917471:FUM917570 GEI917471:GEI917570 GOE917471:GOE917570 GYA917471:GYA917570 HHW917471:HHW917570 HRS917471:HRS917570 IBO917471:IBO917570 ILK917471:ILK917570 IVG917471:IVG917570 JFC917471:JFC917570 JOY917471:JOY917570 JYU917471:JYU917570 KIQ917471:KIQ917570 KSM917471:KSM917570 LCI917471:LCI917570 LME917471:LME917570 LWA917471:LWA917570 MFW917471:MFW917570 MPS917471:MPS917570 MZO917471:MZO917570 NJK917471:NJK917570 NTG917471:NTG917570 ODC917471:ODC917570 OMY917471:OMY917570 OWU917471:OWU917570 PGQ917471:PGQ917570 PQM917471:PQM917570 QAI917471:QAI917570 QKE917471:QKE917570 QUA917471:QUA917570 RDW917471:RDW917570 RNS917471:RNS917570 RXO917471:RXO917570 SHK917471:SHK917570 SRG917471:SRG917570 TBC917471:TBC917570 TKY917471:TKY917570 TUU917471:TUU917570 UEQ917471:UEQ917570 UOM917471:UOM917570 UYI917471:UYI917570 VIE917471:VIE917570 VSA917471:VSA917570 WBW917471:WBW917570 WLS917471:WLS917570 WVO917471:WVO917570 G983007:G983106 JC983007:JC983106 SY983007:SY983106 ACU983007:ACU983106 AMQ983007:AMQ983106 AWM983007:AWM983106 BGI983007:BGI983106 BQE983007:BQE983106 CAA983007:CAA983106 CJW983007:CJW983106 CTS983007:CTS983106 DDO983007:DDO983106 DNK983007:DNK983106 DXG983007:DXG983106 EHC983007:EHC983106 EQY983007:EQY983106 FAU983007:FAU983106 FKQ983007:FKQ983106 FUM983007:FUM983106 GEI983007:GEI983106 GOE983007:GOE983106 GYA983007:GYA983106 HHW983007:HHW983106 HRS983007:HRS983106 IBO983007:IBO983106 ILK983007:ILK983106 IVG983007:IVG983106 JFC983007:JFC983106 JOY983007:JOY983106 JYU983007:JYU983106 KIQ983007:KIQ983106 KSM983007:KSM983106 LCI983007:LCI983106 LME983007:LME983106 LWA983007:LWA983106 MFW983007:MFW983106 MPS983007:MPS983106 MZO983007:MZO983106 NJK983007:NJK983106 NTG983007:NTG983106 ODC983007:ODC983106 OMY983007:OMY983106 OWU983007:OWU983106 PGQ983007:PGQ983106 PQM983007:PQM983106 QAI983007:QAI983106 QKE983007:QKE983106 QUA983007:QUA983106 RDW983007:RDW983106 RNS983007:RNS983106 RXO983007:RXO983106 SHK983007:SHK983106 SRG983007:SRG983106 TBC983007:TBC983106 TKY983007:TKY983106 TUU983007:TUU983106 UEQ983007:UEQ983106 UOM983007:UOM983106 UYI983007:UYI983106 VIE983007:VIE983106 VSA983007:VSA983106 WBW983007:WBW983106 WLS983007:WLS983106 WVO983007:WVO983106 G4:G72 JC4:JC72 SY4:SY72 ACU4:ACU72 AMQ4:AMQ72 AWM4:AWM72 BGI4:BGI72 BQE4:BQE72 CAA4:CAA72 CJW4:CJW72 CTS4:CTS72 DDO4:DDO72 DNK4:DNK72 DXG4:DXG72 EHC4:EHC72 EQY4:EQY72 FAU4:FAU72 FKQ4:FKQ72 FUM4:FUM72 GEI4:GEI72 GOE4:GOE72 GYA4:GYA72 HHW4:HHW72 HRS4:HRS72 IBO4:IBO72 ILK4:ILK72 IVG4:IVG72 JFC4:JFC72 JOY4:JOY72 JYU4:JYU72 KIQ4:KIQ72 KSM4:KSM72 LCI4:LCI72 LME4:LME72 LWA4:LWA72 MFW4:MFW72 MPS4:MPS72 MZO4:MZO72 NJK4:NJK72 NTG4:NTG72 ODC4:ODC72 OMY4:OMY72 OWU4:OWU72 PGQ4:PGQ72 PQM4:PQM72 QAI4:QAI72 QKE4:QKE72 QUA4:QUA72 RDW4:RDW72 RNS4:RNS72 RXO4:RXO72 SHK4:SHK72 SRG4:SRG72 TBC4:TBC72 TKY4:TKY72 TUU4:TUU72 UEQ4:UEQ72 UOM4:UOM72 UYI4:UYI72 VIE4:VIE72 VSA4:VSA72 WBW4:WBW72 WLS4:WLS72 WVO4:WVO72">
      <formula1>$AA$35:$AA$38</formula1>
    </dataValidation>
    <dataValidation type="list" allowBlank="1" showInputMessage="1" showErrorMessage="1" sqref="B65503:B65505 IX65503:IX65505 ST65503:ST65505 ACP65503:ACP65505 AML65503:AML65505 AWH65503:AWH65505 BGD65503:BGD65505 BPZ65503:BPZ65505 BZV65503:BZV65505 CJR65503:CJR65505 CTN65503:CTN65505 DDJ65503:DDJ65505 DNF65503:DNF65505 DXB65503:DXB65505 EGX65503:EGX65505 EQT65503:EQT65505 FAP65503:FAP65505 FKL65503:FKL65505 FUH65503:FUH65505 GED65503:GED65505 GNZ65503:GNZ65505 GXV65503:GXV65505 HHR65503:HHR65505 HRN65503:HRN65505 IBJ65503:IBJ65505 ILF65503:ILF65505 IVB65503:IVB65505 JEX65503:JEX65505 JOT65503:JOT65505 JYP65503:JYP65505 KIL65503:KIL65505 KSH65503:KSH65505 LCD65503:LCD65505 LLZ65503:LLZ65505 LVV65503:LVV65505 MFR65503:MFR65505 MPN65503:MPN65505 MZJ65503:MZJ65505 NJF65503:NJF65505 NTB65503:NTB65505 OCX65503:OCX65505 OMT65503:OMT65505 OWP65503:OWP65505 PGL65503:PGL65505 PQH65503:PQH65505 QAD65503:QAD65505 QJZ65503:QJZ65505 QTV65503:QTV65505 RDR65503:RDR65505 RNN65503:RNN65505 RXJ65503:RXJ65505 SHF65503:SHF65505 SRB65503:SRB65505 TAX65503:TAX65505 TKT65503:TKT65505 TUP65503:TUP65505 UEL65503:UEL65505 UOH65503:UOH65505 UYD65503:UYD65505 VHZ65503:VHZ65505 VRV65503:VRV65505 WBR65503:WBR65505 WLN65503:WLN65505 WVJ65503:WVJ65505 B131039:B131041 IX131039:IX131041 ST131039:ST131041 ACP131039:ACP131041 AML131039:AML131041 AWH131039:AWH131041 BGD131039:BGD131041 BPZ131039:BPZ131041 BZV131039:BZV131041 CJR131039:CJR131041 CTN131039:CTN131041 DDJ131039:DDJ131041 DNF131039:DNF131041 DXB131039:DXB131041 EGX131039:EGX131041 EQT131039:EQT131041 FAP131039:FAP131041 FKL131039:FKL131041 FUH131039:FUH131041 GED131039:GED131041 GNZ131039:GNZ131041 GXV131039:GXV131041 HHR131039:HHR131041 HRN131039:HRN131041 IBJ131039:IBJ131041 ILF131039:ILF131041 IVB131039:IVB131041 JEX131039:JEX131041 JOT131039:JOT131041 JYP131039:JYP131041 KIL131039:KIL131041 KSH131039:KSH131041 LCD131039:LCD131041 LLZ131039:LLZ131041 LVV131039:LVV131041 MFR131039:MFR131041 MPN131039:MPN131041 MZJ131039:MZJ131041 NJF131039:NJF131041 NTB131039:NTB131041 OCX131039:OCX131041 OMT131039:OMT131041 OWP131039:OWP131041 PGL131039:PGL131041 PQH131039:PQH131041 QAD131039:QAD131041 QJZ131039:QJZ131041 QTV131039:QTV131041 RDR131039:RDR131041 RNN131039:RNN131041 RXJ131039:RXJ131041 SHF131039:SHF131041 SRB131039:SRB131041 TAX131039:TAX131041 TKT131039:TKT131041 TUP131039:TUP131041 UEL131039:UEL131041 UOH131039:UOH131041 UYD131039:UYD131041 VHZ131039:VHZ131041 VRV131039:VRV131041 WBR131039:WBR131041 WLN131039:WLN131041 WVJ131039:WVJ131041 B196575:B196577 IX196575:IX196577 ST196575:ST196577 ACP196575:ACP196577 AML196575:AML196577 AWH196575:AWH196577 BGD196575:BGD196577 BPZ196575:BPZ196577 BZV196575:BZV196577 CJR196575:CJR196577 CTN196575:CTN196577 DDJ196575:DDJ196577 DNF196575:DNF196577 DXB196575:DXB196577 EGX196575:EGX196577 EQT196575:EQT196577 FAP196575:FAP196577 FKL196575:FKL196577 FUH196575:FUH196577 GED196575:GED196577 GNZ196575:GNZ196577 GXV196575:GXV196577 HHR196575:HHR196577 HRN196575:HRN196577 IBJ196575:IBJ196577 ILF196575:ILF196577 IVB196575:IVB196577 JEX196575:JEX196577 JOT196575:JOT196577 JYP196575:JYP196577 KIL196575:KIL196577 KSH196575:KSH196577 LCD196575:LCD196577 LLZ196575:LLZ196577 LVV196575:LVV196577 MFR196575:MFR196577 MPN196575:MPN196577 MZJ196575:MZJ196577 NJF196575:NJF196577 NTB196575:NTB196577 OCX196575:OCX196577 OMT196575:OMT196577 OWP196575:OWP196577 PGL196575:PGL196577 PQH196575:PQH196577 QAD196575:QAD196577 QJZ196575:QJZ196577 QTV196575:QTV196577 RDR196575:RDR196577 RNN196575:RNN196577 RXJ196575:RXJ196577 SHF196575:SHF196577 SRB196575:SRB196577 TAX196575:TAX196577 TKT196575:TKT196577 TUP196575:TUP196577 UEL196575:UEL196577 UOH196575:UOH196577 UYD196575:UYD196577 VHZ196575:VHZ196577 VRV196575:VRV196577 WBR196575:WBR196577 WLN196575:WLN196577 WVJ196575:WVJ196577 B262111:B262113 IX262111:IX262113 ST262111:ST262113 ACP262111:ACP262113 AML262111:AML262113 AWH262111:AWH262113 BGD262111:BGD262113 BPZ262111:BPZ262113 BZV262111:BZV262113 CJR262111:CJR262113 CTN262111:CTN262113 DDJ262111:DDJ262113 DNF262111:DNF262113 DXB262111:DXB262113 EGX262111:EGX262113 EQT262111:EQT262113 FAP262111:FAP262113 FKL262111:FKL262113 FUH262111:FUH262113 GED262111:GED262113 GNZ262111:GNZ262113 GXV262111:GXV262113 HHR262111:HHR262113 HRN262111:HRN262113 IBJ262111:IBJ262113 ILF262111:ILF262113 IVB262111:IVB262113 JEX262111:JEX262113 JOT262111:JOT262113 JYP262111:JYP262113 KIL262111:KIL262113 KSH262111:KSH262113 LCD262111:LCD262113 LLZ262111:LLZ262113 LVV262111:LVV262113 MFR262111:MFR262113 MPN262111:MPN262113 MZJ262111:MZJ262113 NJF262111:NJF262113 NTB262111:NTB262113 OCX262111:OCX262113 OMT262111:OMT262113 OWP262111:OWP262113 PGL262111:PGL262113 PQH262111:PQH262113 QAD262111:QAD262113 QJZ262111:QJZ262113 QTV262111:QTV262113 RDR262111:RDR262113 RNN262111:RNN262113 RXJ262111:RXJ262113 SHF262111:SHF262113 SRB262111:SRB262113 TAX262111:TAX262113 TKT262111:TKT262113 TUP262111:TUP262113 UEL262111:UEL262113 UOH262111:UOH262113 UYD262111:UYD262113 VHZ262111:VHZ262113 VRV262111:VRV262113 WBR262111:WBR262113 WLN262111:WLN262113 WVJ262111:WVJ262113 B327647:B327649 IX327647:IX327649 ST327647:ST327649 ACP327647:ACP327649 AML327647:AML327649 AWH327647:AWH327649 BGD327647:BGD327649 BPZ327647:BPZ327649 BZV327647:BZV327649 CJR327647:CJR327649 CTN327647:CTN327649 DDJ327647:DDJ327649 DNF327647:DNF327649 DXB327647:DXB327649 EGX327647:EGX327649 EQT327647:EQT327649 FAP327647:FAP327649 FKL327647:FKL327649 FUH327647:FUH327649 GED327647:GED327649 GNZ327647:GNZ327649 GXV327647:GXV327649 HHR327647:HHR327649 HRN327647:HRN327649 IBJ327647:IBJ327649 ILF327647:ILF327649 IVB327647:IVB327649 JEX327647:JEX327649 JOT327647:JOT327649 JYP327647:JYP327649 KIL327647:KIL327649 KSH327647:KSH327649 LCD327647:LCD327649 LLZ327647:LLZ327649 LVV327647:LVV327649 MFR327647:MFR327649 MPN327647:MPN327649 MZJ327647:MZJ327649 NJF327647:NJF327649 NTB327647:NTB327649 OCX327647:OCX327649 OMT327647:OMT327649 OWP327647:OWP327649 PGL327647:PGL327649 PQH327647:PQH327649 QAD327647:QAD327649 QJZ327647:QJZ327649 QTV327647:QTV327649 RDR327647:RDR327649 RNN327647:RNN327649 RXJ327647:RXJ327649 SHF327647:SHF327649 SRB327647:SRB327649 TAX327647:TAX327649 TKT327647:TKT327649 TUP327647:TUP327649 UEL327647:UEL327649 UOH327647:UOH327649 UYD327647:UYD327649 VHZ327647:VHZ327649 VRV327647:VRV327649 WBR327647:WBR327649 WLN327647:WLN327649 WVJ327647:WVJ327649 B393183:B393185 IX393183:IX393185 ST393183:ST393185 ACP393183:ACP393185 AML393183:AML393185 AWH393183:AWH393185 BGD393183:BGD393185 BPZ393183:BPZ393185 BZV393183:BZV393185 CJR393183:CJR393185 CTN393183:CTN393185 DDJ393183:DDJ393185 DNF393183:DNF393185 DXB393183:DXB393185 EGX393183:EGX393185 EQT393183:EQT393185 FAP393183:FAP393185 FKL393183:FKL393185 FUH393183:FUH393185 GED393183:GED393185 GNZ393183:GNZ393185 GXV393183:GXV393185 HHR393183:HHR393185 HRN393183:HRN393185 IBJ393183:IBJ393185 ILF393183:ILF393185 IVB393183:IVB393185 JEX393183:JEX393185 JOT393183:JOT393185 JYP393183:JYP393185 KIL393183:KIL393185 KSH393183:KSH393185 LCD393183:LCD393185 LLZ393183:LLZ393185 LVV393183:LVV393185 MFR393183:MFR393185 MPN393183:MPN393185 MZJ393183:MZJ393185 NJF393183:NJF393185 NTB393183:NTB393185 OCX393183:OCX393185 OMT393183:OMT393185 OWP393183:OWP393185 PGL393183:PGL393185 PQH393183:PQH393185 QAD393183:QAD393185 QJZ393183:QJZ393185 QTV393183:QTV393185 RDR393183:RDR393185 RNN393183:RNN393185 RXJ393183:RXJ393185 SHF393183:SHF393185 SRB393183:SRB393185 TAX393183:TAX393185 TKT393183:TKT393185 TUP393183:TUP393185 UEL393183:UEL393185 UOH393183:UOH393185 UYD393183:UYD393185 VHZ393183:VHZ393185 VRV393183:VRV393185 WBR393183:WBR393185 WLN393183:WLN393185 WVJ393183:WVJ393185 B458719:B458721 IX458719:IX458721 ST458719:ST458721 ACP458719:ACP458721 AML458719:AML458721 AWH458719:AWH458721 BGD458719:BGD458721 BPZ458719:BPZ458721 BZV458719:BZV458721 CJR458719:CJR458721 CTN458719:CTN458721 DDJ458719:DDJ458721 DNF458719:DNF458721 DXB458719:DXB458721 EGX458719:EGX458721 EQT458719:EQT458721 FAP458719:FAP458721 FKL458719:FKL458721 FUH458719:FUH458721 GED458719:GED458721 GNZ458719:GNZ458721 GXV458719:GXV458721 HHR458719:HHR458721 HRN458719:HRN458721 IBJ458719:IBJ458721 ILF458719:ILF458721 IVB458719:IVB458721 JEX458719:JEX458721 JOT458719:JOT458721 JYP458719:JYP458721 KIL458719:KIL458721 KSH458719:KSH458721 LCD458719:LCD458721 LLZ458719:LLZ458721 LVV458719:LVV458721 MFR458719:MFR458721 MPN458719:MPN458721 MZJ458719:MZJ458721 NJF458719:NJF458721 NTB458719:NTB458721 OCX458719:OCX458721 OMT458719:OMT458721 OWP458719:OWP458721 PGL458719:PGL458721 PQH458719:PQH458721 QAD458719:QAD458721 QJZ458719:QJZ458721 QTV458719:QTV458721 RDR458719:RDR458721 RNN458719:RNN458721 RXJ458719:RXJ458721 SHF458719:SHF458721 SRB458719:SRB458721 TAX458719:TAX458721 TKT458719:TKT458721 TUP458719:TUP458721 UEL458719:UEL458721 UOH458719:UOH458721 UYD458719:UYD458721 VHZ458719:VHZ458721 VRV458719:VRV458721 WBR458719:WBR458721 WLN458719:WLN458721 WVJ458719:WVJ458721 B524255:B524257 IX524255:IX524257 ST524255:ST524257 ACP524255:ACP524257 AML524255:AML524257 AWH524255:AWH524257 BGD524255:BGD524257 BPZ524255:BPZ524257 BZV524255:BZV524257 CJR524255:CJR524257 CTN524255:CTN524257 DDJ524255:DDJ524257 DNF524255:DNF524257 DXB524255:DXB524257 EGX524255:EGX524257 EQT524255:EQT524257 FAP524255:FAP524257 FKL524255:FKL524257 FUH524255:FUH524257 GED524255:GED524257 GNZ524255:GNZ524257 GXV524255:GXV524257 HHR524255:HHR524257 HRN524255:HRN524257 IBJ524255:IBJ524257 ILF524255:ILF524257 IVB524255:IVB524257 JEX524255:JEX524257 JOT524255:JOT524257 JYP524255:JYP524257 KIL524255:KIL524257 KSH524255:KSH524257 LCD524255:LCD524257 LLZ524255:LLZ524257 LVV524255:LVV524257 MFR524255:MFR524257 MPN524255:MPN524257 MZJ524255:MZJ524257 NJF524255:NJF524257 NTB524255:NTB524257 OCX524255:OCX524257 OMT524255:OMT524257 OWP524255:OWP524257 PGL524255:PGL524257 PQH524255:PQH524257 QAD524255:QAD524257 QJZ524255:QJZ524257 QTV524255:QTV524257 RDR524255:RDR524257 RNN524255:RNN524257 RXJ524255:RXJ524257 SHF524255:SHF524257 SRB524255:SRB524257 TAX524255:TAX524257 TKT524255:TKT524257 TUP524255:TUP524257 UEL524255:UEL524257 UOH524255:UOH524257 UYD524255:UYD524257 VHZ524255:VHZ524257 VRV524255:VRV524257 WBR524255:WBR524257 WLN524255:WLN524257 WVJ524255:WVJ524257 B589791:B589793 IX589791:IX589793 ST589791:ST589793 ACP589791:ACP589793 AML589791:AML589793 AWH589791:AWH589793 BGD589791:BGD589793 BPZ589791:BPZ589793 BZV589791:BZV589793 CJR589791:CJR589793 CTN589791:CTN589793 DDJ589791:DDJ589793 DNF589791:DNF589793 DXB589791:DXB589793 EGX589791:EGX589793 EQT589791:EQT589793 FAP589791:FAP589793 FKL589791:FKL589793 FUH589791:FUH589793 GED589791:GED589793 GNZ589791:GNZ589793 GXV589791:GXV589793 HHR589791:HHR589793 HRN589791:HRN589793 IBJ589791:IBJ589793 ILF589791:ILF589793 IVB589791:IVB589793 JEX589791:JEX589793 JOT589791:JOT589793 JYP589791:JYP589793 KIL589791:KIL589793 KSH589791:KSH589793 LCD589791:LCD589793 LLZ589791:LLZ589793 LVV589791:LVV589793 MFR589791:MFR589793 MPN589791:MPN589793 MZJ589791:MZJ589793 NJF589791:NJF589793 NTB589791:NTB589793 OCX589791:OCX589793 OMT589791:OMT589793 OWP589791:OWP589793 PGL589791:PGL589793 PQH589791:PQH589793 QAD589791:QAD589793 QJZ589791:QJZ589793 QTV589791:QTV589793 RDR589791:RDR589793 RNN589791:RNN589793 RXJ589791:RXJ589793 SHF589791:SHF589793 SRB589791:SRB589793 TAX589791:TAX589793 TKT589791:TKT589793 TUP589791:TUP589793 UEL589791:UEL589793 UOH589791:UOH589793 UYD589791:UYD589793 VHZ589791:VHZ589793 VRV589791:VRV589793 WBR589791:WBR589793 WLN589791:WLN589793 WVJ589791:WVJ589793 B655327:B655329 IX655327:IX655329 ST655327:ST655329 ACP655327:ACP655329 AML655327:AML655329 AWH655327:AWH655329 BGD655327:BGD655329 BPZ655327:BPZ655329 BZV655327:BZV655329 CJR655327:CJR655329 CTN655327:CTN655329 DDJ655327:DDJ655329 DNF655327:DNF655329 DXB655327:DXB655329 EGX655327:EGX655329 EQT655327:EQT655329 FAP655327:FAP655329 FKL655327:FKL655329 FUH655327:FUH655329 GED655327:GED655329 GNZ655327:GNZ655329 GXV655327:GXV655329 HHR655327:HHR655329 HRN655327:HRN655329 IBJ655327:IBJ655329 ILF655327:ILF655329 IVB655327:IVB655329 JEX655327:JEX655329 JOT655327:JOT655329 JYP655327:JYP655329 KIL655327:KIL655329 KSH655327:KSH655329 LCD655327:LCD655329 LLZ655327:LLZ655329 LVV655327:LVV655329 MFR655327:MFR655329 MPN655327:MPN655329 MZJ655327:MZJ655329 NJF655327:NJF655329 NTB655327:NTB655329 OCX655327:OCX655329 OMT655327:OMT655329 OWP655327:OWP655329 PGL655327:PGL655329 PQH655327:PQH655329 QAD655327:QAD655329 QJZ655327:QJZ655329 QTV655327:QTV655329 RDR655327:RDR655329 RNN655327:RNN655329 RXJ655327:RXJ655329 SHF655327:SHF655329 SRB655327:SRB655329 TAX655327:TAX655329 TKT655327:TKT655329 TUP655327:TUP655329 UEL655327:UEL655329 UOH655327:UOH655329 UYD655327:UYD655329 VHZ655327:VHZ655329 VRV655327:VRV655329 WBR655327:WBR655329 WLN655327:WLN655329 WVJ655327:WVJ655329 B720863:B720865 IX720863:IX720865 ST720863:ST720865 ACP720863:ACP720865 AML720863:AML720865 AWH720863:AWH720865 BGD720863:BGD720865 BPZ720863:BPZ720865 BZV720863:BZV720865 CJR720863:CJR720865 CTN720863:CTN720865 DDJ720863:DDJ720865 DNF720863:DNF720865 DXB720863:DXB720865 EGX720863:EGX720865 EQT720863:EQT720865 FAP720863:FAP720865 FKL720863:FKL720865 FUH720863:FUH720865 GED720863:GED720865 GNZ720863:GNZ720865 GXV720863:GXV720865 HHR720863:HHR720865 HRN720863:HRN720865 IBJ720863:IBJ720865 ILF720863:ILF720865 IVB720863:IVB720865 JEX720863:JEX720865 JOT720863:JOT720865 JYP720863:JYP720865 KIL720863:KIL720865 KSH720863:KSH720865 LCD720863:LCD720865 LLZ720863:LLZ720865 LVV720863:LVV720865 MFR720863:MFR720865 MPN720863:MPN720865 MZJ720863:MZJ720865 NJF720863:NJF720865 NTB720863:NTB720865 OCX720863:OCX720865 OMT720863:OMT720865 OWP720863:OWP720865 PGL720863:PGL720865 PQH720863:PQH720865 QAD720863:QAD720865 QJZ720863:QJZ720865 QTV720863:QTV720865 RDR720863:RDR720865 RNN720863:RNN720865 RXJ720863:RXJ720865 SHF720863:SHF720865 SRB720863:SRB720865 TAX720863:TAX720865 TKT720863:TKT720865 TUP720863:TUP720865 UEL720863:UEL720865 UOH720863:UOH720865 UYD720863:UYD720865 VHZ720863:VHZ720865 VRV720863:VRV720865 WBR720863:WBR720865 WLN720863:WLN720865 WVJ720863:WVJ720865 B786399:B786401 IX786399:IX786401 ST786399:ST786401 ACP786399:ACP786401 AML786399:AML786401 AWH786399:AWH786401 BGD786399:BGD786401 BPZ786399:BPZ786401 BZV786399:BZV786401 CJR786399:CJR786401 CTN786399:CTN786401 DDJ786399:DDJ786401 DNF786399:DNF786401 DXB786399:DXB786401 EGX786399:EGX786401 EQT786399:EQT786401 FAP786399:FAP786401 FKL786399:FKL786401 FUH786399:FUH786401 GED786399:GED786401 GNZ786399:GNZ786401 GXV786399:GXV786401 HHR786399:HHR786401 HRN786399:HRN786401 IBJ786399:IBJ786401 ILF786399:ILF786401 IVB786399:IVB786401 JEX786399:JEX786401 JOT786399:JOT786401 JYP786399:JYP786401 KIL786399:KIL786401 KSH786399:KSH786401 LCD786399:LCD786401 LLZ786399:LLZ786401 LVV786399:LVV786401 MFR786399:MFR786401 MPN786399:MPN786401 MZJ786399:MZJ786401 NJF786399:NJF786401 NTB786399:NTB786401 OCX786399:OCX786401 OMT786399:OMT786401 OWP786399:OWP786401 PGL786399:PGL786401 PQH786399:PQH786401 QAD786399:QAD786401 QJZ786399:QJZ786401 QTV786399:QTV786401 RDR786399:RDR786401 RNN786399:RNN786401 RXJ786399:RXJ786401 SHF786399:SHF786401 SRB786399:SRB786401 TAX786399:TAX786401 TKT786399:TKT786401 TUP786399:TUP786401 UEL786399:UEL786401 UOH786399:UOH786401 UYD786399:UYD786401 VHZ786399:VHZ786401 VRV786399:VRV786401 WBR786399:WBR786401 WLN786399:WLN786401 WVJ786399:WVJ786401 B851935:B851937 IX851935:IX851937 ST851935:ST851937 ACP851935:ACP851937 AML851935:AML851937 AWH851935:AWH851937 BGD851935:BGD851937 BPZ851935:BPZ851937 BZV851935:BZV851937 CJR851935:CJR851937 CTN851935:CTN851937 DDJ851935:DDJ851937 DNF851935:DNF851937 DXB851935:DXB851937 EGX851935:EGX851937 EQT851935:EQT851937 FAP851935:FAP851937 FKL851935:FKL851937 FUH851935:FUH851937 GED851935:GED851937 GNZ851935:GNZ851937 GXV851935:GXV851937 HHR851935:HHR851937 HRN851935:HRN851937 IBJ851935:IBJ851937 ILF851935:ILF851937 IVB851935:IVB851937 JEX851935:JEX851937 JOT851935:JOT851937 JYP851935:JYP851937 KIL851935:KIL851937 KSH851935:KSH851937 LCD851935:LCD851937 LLZ851935:LLZ851937 LVV851935:LVV851937 MFR851935:MFR851937 MPN851935:MPN851937 MZJ851935:MZJ851937 NJF851935:NJF851937 NTB851935:NTB851937 OCX851935:OCX851937 OMT851935:OMT851937 OWP851935:OWP851937 PGL851935:PGL851937 PQH851935:PQH851937 QAD851935:QAD851937 QJZ851935:QJZ851937 QTV851935:QTV851937 RDR851935:RDR851937 RNN851935:RNN851937 RXJ851935:RXJ851937 SHF851935:SHF851937 SRB851935:SRB851937 TAX851935:TAX851937 TKT851935:TKT851937 TUP851935:TUP851937 UEL851935:UEL851937 UOH851935:UOH851937 UYD851935:UYD851937 VHZ851935:VHZ851937 VRV851935:VRV851937 WBR851935:WBR851937 WLN851935:WLN851937 WVJ851935:WVJ851937 B917471:B917473 IX917471:IX917473 ST917471:ST917473 ACP917471:ACP917473 AML917471:AML917473 AWH917471:AWH917473 BGD917471:BGD917473 BPZ917471:BPZ917473 BZV917471:BZV917473 CJR917471:CJR917473 CTN917471:CTN917473 DDJ917471:DDJ917473 DNF917471:DNF917473 DXB917471:DXB917473 EGX917471:EGX917473 EQT917471:EQT917473 FAP917471:FAP917473 FKL917471:FKL917473 FUH917471:FUH917473 GED917471:GED917473 GNZ917471:GNZ917473 GXV917471:GXV917473 HHR917471:HHR917473 HRN917471:HRN917473 IBJ917471:IBJ917473 ILF917471:ILF917473 IVB917471:IVB917473 JEX917471:JEX917473 JOT917471:JOT917473 JYP917471:JYP917473 KIL917471:KIL917473 KSH917471:KSH917473 LCD917471:LCD917473 LLZ917471:LLZ917473 LVV917471:LVV917473 MFR917471:MFR917473 MPN917471:MPN917473 MZJ917471:MZJ917473 NJF917471:NJF917473 NTB917471:NTB917473 OCX917471:OCX917473 OMT917471:OMT917473 OWP917471:OWP917473 PGL917471:PGL917473 PQH917471:PQH917473 QAD917471:QAD917473 QJZ917471:QJZ917473 QTV917471:QTV917473 RDR917471:RDR917473 RNN917471:RNN917473 RXJ917471:RXJ917473 SHF917471:SHF917473 SRB917471:SRB917473 TAX917471:TAX917473 TKT917471:TKT917473 TUP917471:TUP917473 UEL917471:UEL917473 UOH917471:UOH917473 UYD917471:UYD917473 VHZ917471:VHZ917473 VRV917471:VRV917473 WBR917471:WBR917473 WLN917471:WLN917473 WVJ917471:WVJ917473 B983007:B983009 IX983007:IX983009 ST983007:ST983009 ACP983007:ACP983009 AML983007:AML983009 AWH983007:AWH983009 BGD983007:BGD983009 BPZ983007:BPZ983009 BZV983007:BZV983009 CJR983007:CJR983009 CTN983007:CTN983009 DDJ983007:DDJ983009 DNF983007:DNF983009 DXB983007:DXB983009 EGX983007:EGX983009 EQT983007:EQT983009 FAP983007:FAP983009 FKL983007:FKL983009 FUH983007:FUH983009 GED983007:GED983009 GNZ983007:GNZ983009 GXV983007:GXV983009 HHR983007:HHR983009 HRN983007:HRN983009 IBJ983007:IBJ983009 ILF983007:ILF983009 IVB983007:IVB983009 JEX983007:JEX983009 JOT983007:JOT983009 JYP983007:JYP983009 KIL983007:KIL983009 KSH983007:KSH983009 LCD983007:LCD983009 LLZ983007:LLZ983009 LVV983007:LVV983009 MFR983007:MFR983009 MPN983007:MPN983009 MZJ983007:MZJ983009 NJF983007:NJF983009 NTB983007:NTB983009 OCX983007:OCX983009 OMT983007:OMT983009 OWP983007:OWP983009 PGL983007:PGL983009 PQH983007:PQH983009 QAD983007:QAD983009 QJZ983007:QJZ983009 QTV983007:QTV983009 RDR983007:RDR983009 RNN983007:RNN983009 RXJ983007:RXJ983009 SHF983007:SHF983009 SRB983007:SRB983009 TAX983007:TAX983009 TKT983007:TKT983009 TUP983007:TUP983009 UEL983007:UEL983009 UOH983007:UOH983009 UYD983007:UYD983009 VHZ983007:VHZ983009 VRV983007:VRV983009 WBR983007:WBR983009 WLN983007:WLN983009 WVJ983007:WVJ983009 B65508:B65602 IX65508:IX65602 ST65508:ST65602 ACP65508:ACP65602 AML65508:AML65602 AWH65508:AWH65602 BGD65508:BGD65602 BPZ65508:BPZ65602 BZV65508:BZV65602 CJR65508:CJR65602 CTN65508:CTN65602 DDJ65508:DDJ65602 DNF65508:DNF65602 DXB65508:DXB65602 EGX65508:EGX65602 EQT65508:EQT65602 FAP65508:FAP65602 FKL65508:FKL65602 FUH65508:FUH65602 GED65508:GED65602 GNZ65508:GNZ65602 GXV65508:GXV65602 HHR65508:HHR65602 HRN65508:HRN65602 IBJ65508:IBJ65602 ILF65508:ILF65602 IVB65508:IVB65602 JEX65508:JEX65602 JOT65508:JOT65602 JYP65508:JYP65602 KIL65508:KIL65602 KSH65508:KSH65602 LCD65508:LCD65602 LLZ65508:LLZ65602 LVV65508:LVV65602 MFR65508:MFR65602 MPN65508:MPN65602 MZJ65508:MZJ65602 NJF65508:NJF65602 NTB65508:NTB65602 OCX65508:OCX65602 OMT65508:OMT65602 OWP65508:OWP65602 PGL65508:PGL65602 PQH65508:PQH65602 QAD65508:QAD65602 QJZ65508:QJZ65602 QTV65508:QTV65602 RDR65508:RDR65602 RNN65508:RNN65602 RXJ65508:RXJ65602 SHF65508:SHF65602 SRB65508:SRB65602 TAX65508:TAX65602 TKT65508:TKT65602 TUP65508:TUP65602 UEL65508:UEL65602 UOH65508:UOH65602 UYD65508:UYD65602 VHZ65508:VHZ65602 VRV65508:VRV65602 WBR65508:WBR65602 WLN65508:WLN65602 WVJ65508:WVJ65602 B131044:B131138 IX131044:IX131138 ST131044:ST131138 ACP131044:ACP131138 AML131044:AML131138 AWH131044:AWH131138 BGD131044:BGD131138 BPZ131044:BPZ131138 BZV131044:BZV131138 CJR131044:CJR131138 CTN131044:CTN131138 DDJ131044:DDJ131138 DNF131044:DNF131138 DXB131044:DXB131138 EGX131044:EGX131138 EQT131044:EQT131138 FAP131044:FAP131138 FKL131044:FKL131138 FUH131044:FUH131138 GED131044:GED131138 GNZ131044:GNZ131138 GXV131044:GXV131138 HHR131044:HHR131138 HRN131044:HRN131138 IBJ131044:IBJ131138 ILF131044:ILF131138 IVB131044:IVB131138 JEX131044:JEX131138 JOT131044:JOT131138 JYP131044:JYP131138 KIL131044:KIL131138 KSH131044:KSH131138 LCD131044:LCD131138 LLZ131044:LLZ131138 LVV131044:LVV131138 MFR131044:MFR131138 MPN131044:MPN131138 MZJ131044:MZJ131138 NJF131044:NJF131138 NTB131044:NTB131138 OCX131044:OCX131138 OMT131044:OMT131138 OWP131044:OWP131138 PGL131044:PGL131138 PQH131044:PQH131138 QAD131044:QAD131138 QJZ131044:QJZ131138 QTV131044:QTV131138 RDR131044:RDR131138 RNN131044:RNN131138 RXJ131044:RXJ131138 SHF131044:SHF131138 SRB131044:SRB131138 TAX131044:TAX131138 TKT131044:TKT131138 TUP131044:TUP131138 UEL131044:UEL131138 UOH131044:UOH131138 UYD131044:UYD131138 VHZ131044:VHZ131138 VRV131044:VRV131138 WBR131044:WBR131138 WLN131044:WLN131138 WVJ131044:WVJ131138 B196580:B196674 IX196580:IX196674 ST196580:ST196674 ACP196580:ACP196674 AML196580:AML196674 AWH196580:AWH196674 BGD196580:BGD196674 BPZ196580:BPZ196674 BZV196580:BZV196674 CJR196580:CJR196674 CTN196580:CTN196674 DDJ196580:DDJ196674 DNF196580:DNF196674 DXB196580:DXB196674 EGX196580:EGX196674 EQT196580:EQT196674 FAP196580:FAP196674 FKL196580:FKL196674 FUH196580:FUH196674 GED196580:GED196674 GNZ196580:GNZ196674 GXV196580:GXV196674 HHR196580:HHR196674 HRN196580:HRN196674 IBJ196580:IBJ196674 ILF196580:ILF196674 IVB196580:IVB196674 JEX196580:JEX196674 JOT196580:JOT196674 JYP196580:JYP196674 KIL196580:KIL196674 KSH196580:KSH196674 LCD196580:LCD196674 LLZ196580:LLZ196674 LVV196580:LVV196674 MFR196580:MFR196674 MPN196580:MPN196674 MZJ196580:MZJ196674 NJF196580:NJF196674 NTB196580:NTB196674 OCX196580:OCX196674 OMT196580:OMT196674 OWP196580:OWP196674 PGL196580:PGL196674 PQH196580:PQH196674 QAD196580:QAD196674 QJZ196580:QJZ196674 QTV196580:QTV196674 RDR196580:RDR196674 RNN196580:RNN196674 RXJ196580:RXJ196674 SHF196580:SHF196674 SRB196580:SRB196674 TAX196580:TAX196674 TKT196580:TKT196674 TUP196580:TUP196674 UEL196580:UEL196674 UOH196580:UOH196674 UYD196580:UYD196674 VHZ196580:VHZ196674 VRV196580:VRV196674 WBR196580:WBR196674 WLN196580:WLN196674 WVJ196580:WVJ196674 B262116:B262210 IX262116:IX262210 ST262116:ST262210 ACP262116:ACP262210 AML262116:AML262210 AWH262116:AWH262210 BGD262116:BGD262210 BPZ262116:BPZ262210 BZV262116:BZV262210 CJR262116:CJR262210 CTN262116:CTN262210 DDJ262116:DDJ262210 DNF262116:DNF262210 DXB262116:DXB262210 EGX262116:EGX262210 EQT262116:EQT262210 FAP262116:FAP262210 FKL262116:FKL262210 FUH262116:FUH262210 GED262116:GED262210 GNZ262116:GNZ262210 GXV262116:GXV262210 HHR262116:HHR262210 HRN262116:HRN262210 IBJ262116:IBJ262210 ILF262116:ILF262210 IVB262116:IVB262210 JEX262116:JEX262210 JOT262116:JOT262210 JYP262116:JYP262210 KIL262116:KIL262210 KSH262116:KSH262210 LCD262116:LCD262210 LLZ262116:LLZ262210 LVV262116:LVV262210 MFR262116:MFR262210 MPN262116:MPN262210 MZJ262116:MZJ262210 NJF262116:NJF262210 NTB262116:NTB262210 OCX262116:OCX262210 OMT262116:OMT262210 OWP262116:OWP262210 PGL262116:PGL262210 PQH262116:PQH262210 QAD262116:QAD262210 QJZ262116:QJZ262210 QTV262116:QTV262210 RDR262116:RDR262210 RNN262116:RNN262210 RXJ262116:RXJ262210 SHF262116:SHF262210 SRB262116:SRB262210 TAX262116:TAX262210 TKT262116:TKT262210 TUP262116:TUP262210 UEL262116:UEL262210 UOH262116:UOH262210 UYD262116:UYD262210 VHZ262116:VHZ262210 VRV262116:VRV262210 WBR262116:WBR262210 WLN262116:WLN262210 WVJ262116:WVJ262210 B327652:B327746 IX327652:IX327746 ST327652:ST327746 ACP327652:ACP327746 AML327652:AML327746 AWH327652:AWH327746 BGD327652:BGD327746 BPZ327652:BPZ327746 BZV327652:BZV327746 CJR327652:CJR327746 CTN327652:CTN327746 DDJ327652:DDJ327746 DNF327652:DNF327746 DXB327652:DXB327746 EGX327652:EGX327746 EQT327652:EQT327746 FAP327652:FAP327746 FKL327652:FKL327746 FUH327652:FUH327746 GED327652:GED327746 GNZ327652:GNZ327746 GXV327652:GXV327746 HHR327652:HHR327746 HRN327652:HRN327746 IBJ327652:IBJ327746 ILF327652:ILF327746 IVB327652:IVB327746 JEX327652:JEX327746 JOT327652:JOT327746 JYP327652:JYP327746 KIL327652:KIL327746 KSH327652:KSH327746 LCD327652:LCD327746 LLZ327652:LLZ327746 LVV327652:LVV327746 MFR327652:MFR327746 MPN327652:MPN327746 MZJ327652:MZJ327746 NJF327652:NJF327746 NTB327652:NTB327746 OCX327652:OCX327746 OMT327652:OMT327746 OWP327652:OWP327746 PGL327652:PGL327746 PQH327652:PQH327746 QAD327652:QAD327746 QJZ327652:QJZ327746 QTV327652:QTV327746 RDR327652:RDR327746 RNN327652:RNN327746 RXJ327652:RXJ327746 SHF327652:SHF327746 SRB327652:SRB327746 TAX327652:TAX327746 TKT327652:TKT327746 TUP327652:TUP327746 UEL327652:UEL327746 UOH327652:UOH327746 UYD327652:UYD327746 VHZ327652:VHZ327746 VRV327652:VRV327746 WBR327652:WBR327746 WLN327652:WLN327746 WVJ327652:WVJ327746 B393188:B393282 IX393188:IX393282 ST393188:ST393282 ACP393188:ACP393282 AML393188:AML393282 AWH393188:AWH393282 BGD393188:BGD393282 BPZ393188:BPZ393282 BZV393188:BZV393282 CJR393188:CJR393282 CTN393188:CTN393282 DDJ393188:DDJ393282 DNF393188:DNF393282 DXB393188:DXB393282 EGX393188:EGX393282 EQT393188:EQT393282 FAP393188:FAP393282 FKL393188:FKL393282 FUH393188:FUH393282 GED393188:GED393282 GNZ393188:GNZ393282 GXV393188:GXV393282 HHR393188:HHR393282 HRN393188:HRN393282 IBJ393188:IBJ393282 ILF393188:ILF393282 IVB393188:IVB393282 JEX393188:JEX393282 JOT393188:JOT393282 JYP393188:JYP393282 KIL393188:KIL393282 KSH393188:KSH393282 LCD393188:LCD393282 LLZ393188:LLZ393282 LVV393188:LVV393282 MFR393188:MFR393282 MPN393188:MPN393282 MZJ393188:MZJ393282 NJF393188:NJF393282 NTB393188:NTB393282 OCX393188:OCX393282 OMT393188:OMT393282 OWP393188:OWP393282 PGL393188:PGL393282 PQH393188:PQH393282 QAD393188:QAD393282 QJZ393188:QJZ393282 QTV393188:QTV393282 RDR393188:RDR393282 RNN393188:RNN393282 RXJ393188:RXJ393282 SHF393188:SHF393282 SRB393188:SRB393282 TAX393188:TAX393282 TKT393188:TKT393282 TUP393188:TUP393282 UEL393188:UEL393282 UOH393188:UOH393282 UYD393188:UYD393282 VHZ393188:VHZ393282 VRV393188:VRV393282 WBR393188:WBR393282 WLN393188:WLN393282 WVJ393188:WVJ393282 B458724:B458818 IX458724:IX458818 ST458724:ST458818 ACP458724:ACP458818 AML458724:AML458818 AWH458724:AWH458818 BGD458724:BGD458818 BPZ458724:BPZ458818 BZV458724:BZV458818 CJR458724:CJR458818 CTN458724:CTN458818 DDJ458724:DDJ458818 DNF458724:DNF458818 DXB458724:DXB458818 EGX458724:EGX458818 EQT458724:EQT458818 FAP458724:FAP458818 FKL458724:FKL458818 FUH458724:FUH458818 GED458724:GED458818 GNZ458724:GNZ458818 GXV458724:GXV458818 HHR458724:HHR458818 HRN458724:HRN458818 IBJ458724:IBJ458818 ILF458724:ILF458818 IVB458724:IVB458818 JEX458724:JEX458818 JOT458724:JOT458818 JYP458724:JYP458818 KIL458724:KIL458818 KSH458724:KSH458818 LCD458724:LCD458818 LLZ458724:LLZ458818 LVV458724:LVV458818 MFR458724:MFR458818 MPN458724:MPN458818 MZJ458724:MZJ458818 NJF458724:NJF458818 NTB458724:NTB458818 OCX458724:OCX458818 OMT458724:OMT458818 OWP458724:OWP458818 PGL458724:PGL458818 PQH458724:PQH458818 QAD458724:QAD458818 QJZ458724:QJZ458818 QTV458724:QTV458818 RDR458724:RDR458818 RNN458724:RNN458818 RXJ458724:RXJ458818 SHF458724:SHF458818 SRB458724:SRB458818 TAX458724:TAX458818 TKT458724:TKT458818 TUP458724:TUP458818 UEL458724:UEL458818 UOH458724:UOH458818 UYD458724:UYD458818 VHZ458724:VHZ458818 VRV458724:VRV458818 WBR458724:WBR458818 WLN458724:WLN458818 WVJ458724:WVJ458818 B524260:B524354 IX524260:IX524354 ST524260:ST524354 ACP524260:ACP524354 AML524260:AML524354 AWH524260:AWH524354 BGD524260:BGD524354 BPZ524260:BPZ524354 BZV524260:BZV524354 CJR524260:CJR524354 CTN524260:CTN524354 DDJ524260:DDJ524354 DNF524260:DNF524354 DXB524260:DXB524354 EGX524260:EGX524354 EQT524260:EQT524354 FAP524260:FAP524354 FKL524260:FKL524354 FUH524260:FUH524354 GED524260:GED524354 GNZ524260:GNZ524354 GXV524260:GXV524354 HHR524260:HHR524354 HRN524260:HRN524354 IBJ524260:IBJ524354 ILF524260:ILF524354 IVB524260:IVB524354 JEX524260:JEX524354 JOT524260:JOT524354 JYP524260:JYP524354 KIL524260:KIL524354 KSH524260:KSH524354 LCD524260:LCD524354 LLZ524260:LLZ524354 LVV524260:LVV524354 MFR524260:MFR524354 MPN524260:MPN524354 MZJ524260:MZJ524354 NJF524260:NJF524354 NTB524260:NTB524354 OCX524260:OCX524354 OMT524260:OMT524354 OWP524260:OWP524354 PGL524260:PGL524354 PQH524260:PQH524354 QAD524260:QAD524354 QJZ524260:QJZ524354 QTV524260:QTV524354 RDR524260:RDR524354 RNN524260:RNN524354 RXJ524260:RXJ524354 SHF524260:SHF524354 SRB524260:SRB524354 TAX524260:TAX524354 TKT524260:TKT524354 TUP524260:TUP524354 UEL524260:UEL524354 UOH524260:UOH524354 UYD524260:UYD524354 VHZ524260:VHZ524354 VRV524260:VRV524354 WBR524260:WBR524354 WLN524260:WLN524354 WVJ524260:WVJ524354 B589796:B589890 IX589796:IX589890 ST589796:ST589890 ACP589796:ACP589890 AML589796:AML589890 AWH589796:AWH589890 BGD589796:BGD589890 BPZ589796:BPZ589890 BZV589796:BZV589890 CJR589796:CJR589890 CTN589796:CTN589890 DDJ589796:DDJ589890 DNF589796:DNF589890 DXB589796:DXB589890 EGX589796:EGX589890 EQT589796:EQT589890 FAP589796:FAP589890 FKL589796:FKL589890 FUH589796:FUH589890 GED589796:GED589890 GNZ589796:GNZ589890 GXV589796:GXV589890 HHR589796:HHR589890 HRN589796:HRN589890 IBJ589796:IBJ589890 ILF589796:ILF589890 IVB589796:IVB589890 JEX589796:JEX589890 JOT589796:JOT589890 JYP589796:JYP589890 KIL589796:KIL589890 KSH589796:KSH589890 LCD589796:LCD589890 LLZ589796:LLZ589890 LVV589796:LVV589890 MFR589796:MFR589890 MPN589796:MPN589890 MZJ589796:MZJ589890 NJF589796:NJF589890 NTB589796:NTB589890 OCX589796:OCX589890 OMT589796:OMT589890 OWP589796:OWP589890 PGL589796:PGL589890 PQH589796:PQH589890 QAD589796:QAD589890 QJZ589796:QJZ589890 QTV589796:QTV589890 RDR589796:RDR589890 RNN589796:RNN589890 RXJ589796:RXJ589890 SHF589796:SHF589890 SRB589796:SRB589890 TAX589796:TAX589890 TKT589796:TKT589890 TUP589796:TUP589890 UEL589796:UEL589890 UOH589796:UOH589890 UYD589796:UYD589890 VHZ589796:VHZ589890 VRV589796:VRV589890 WBR589796:WBR589890 WLN589796:WLN589890 WVJ589796:WVJ589890 B655332:B655426 IX655332:IX655426 ST655332:ST655426 ACP655332:ACP655426 AML655332:AML655426 AWH655332:AWH655426 BGD655332:BGD655426 BPZ655332:BPZ655426 BZV655332:BZV655426 CJR655332:CJR655426 CTN655332:CTN655426 DDJ655332:DDJ655426 DNF655332:DNF655426 DXB655332:DXB655426 EGX655332:EGX655426 EQT655332:EQT655426 FAP655332:FAP655426 FKL655332:FKL655426 FUH655332:FUH655426 GED655332:GED655426 GNZ655332:GNZ655426 GXV655332:GXV655426 HHR655332:HHR655426 HRN655332:HRN655426 IBJ655332:IBJ655426 ILF655332:ILF655426 IVB655332:IVB655426 JEX655332:JEX655426 JOT655332:JOT655426 JYP655332:JYP655426 KIL655332:KIL655426 KSH655332:KSH655426 LCD655332:LCD655426 LLZ655332:LLZ655426 LVV655332:LVV655426 MFR655332:MFR655426 MPN655332:MPN655426 MZJ655332:MZJ655426 NJF655332:NJF655426 NTB655332:NTB655426 OCX655332:OCX655426 OMT655332:OMT655426 OWP655332:OWP655426 PGL655332:PGL655426 PQH655332:PQH655426 QAD655332:QAD655426 QJZ655332:QJZ655426 QTV655332:QTV655426 RDR655332:RDR655426 RNN655332:RNN655426 RXJ655332:RXJ655426 SHF655332:SHF655426 SRB655332:SRB655426 TAX655332:TAX655426 TKT655332:TKT655426 TUP655332:TUP655426 UEL655332:UEL655426 UOH655332:UOH655426 UYD655332:UYD655426 VHZ655332:VHZ655426 VRV655332:VRV655426 WBR655332:WBR655426 WLN655332:WLN655426 WVJ655332:WVJ655426 B720868:B720962 IX720868:IX720962 ST720868:ST720962 ACP720868:ACP720962 AML720868:AML720962 AWH720868:AWH720962 BGD720868:BGD720962 BPZ720868:BPZ720962 BZV720868:BZV720962 CJR720868:CJR720962 CTN720868:CTN720962 DDJ720868:DDJ720962 DNF720868:DNF720962 DXB720868:DXB720962 EGX720868:EGX720962 EQT720868:EQT720962 FAP720868:FAP720962 FKL720868:FKL720962 FUH720868:FUH720962 GED720868:GED720962 GNZ720868:GNZ720962 GXV720868:GXV720962 HHR720868:HHR720962 HRN720868:HRN720962 IBJ720868:IBJ720962 ILF720868:ILF720962 IVB720868:IVB720962 JEX720868:JEX720962 JOT720868:JOT720962 JYP720868:JYP720962 KIL720868:KIL720962 KSH720868:KSH720962 LCD720868:LCD720962 LLZ720868:LLZ720962 LVV720868:LVV720962 MFR720868:MFR720962 MPN720868:MPN720962 MZJ720868:MZJ720962 NJF720868:NJF720962 NTB720868:NTB720962 OCX720868:OCX720962 OMT720868:OMT720962 OWP720868:OWP720962 PGL720868:PGL720962 PQH720868:PQH720962 QAD720868:QAD720962 QJZ720868:QJZ720962 QTV720868:QTV720962 RDR720868:RDR720962 RNN720868:RNN720962 RXJ720868:RXJ720962 SHF720868:SHF720962 SRB720868:SRB720962 TAX720868:TAX720962 TKT720868:TKT720962 TUP720868:TUP720962 UEL720868:UEL720962 UOH720868:UOH720962 UYD720868:UYD720962 VHZ720868:VHZ720962 VRV720868:VRV720962 WBR720868:WBR720962 WLN720868:WLN720962 WVJ720868:WVJ720962 B786404:B786498 IX786404:IX786498 ST786404:ST786498 ACP786404:ACP786498 AML786404:AML786498 AWH786404:AWH786498 BGD786404:BGD786498 BPZ786404:BPZ786498 BZV786404:BZV786498 CJR786404:CJR786498 CTN786404:CTN786498 DDJ786404:DDJ786498 DNF786404:DNF786498 DXB786404:DXB786498 EGX786404:EGX786498 EQT786404:EQT786498 FAP786404:FAP786498 FKL786404:FKL786498 FUH786404:FUH786498 GED786404:GED786498 GNZ786404:GNZ786498 GXV786404:GXV786498 HHR786404:HHR786498 HRN786404:HRN786498 IBJ786404:IBJ786498 ILF786404:ILF786498 IVB786404:IVB786498 JEX786404:JEX786498 JOT786404:JOT786498 JYP786404:JYP786498 KIL786404:KIL786498 KSH786404:KSH786498 LCD786404:LCD786498 LLZ786404:LLZ786498 LVV786404:LVV786498 MFR786404:MFR786498 MPN786404:MPN786498 MZJ786404:MZJ786498 NJF786404:NJF786498 NTB786404:NTB786498 OCX786404:OCX786498 OMT786404:OMT786498 OWP786404:OWP786498 PGL786404:PGL786498 PQH786404:PQH786498 QAD786404:QAD786498 QJZ786404:QJZ786498 QTV786404:QTV786498 RDR786404:RDR786498 RNN786404:RNN786498 RXJ786404:RXJ786498 SHF786404:SHF786498 SRB786404:SRB786498 TAX786404:TAX786498 TKT786404:TKT786498 TUP786404:TUP786498 UEL786404:UEL786498 UOH786404:UOH786498 UYD786404:UYD786498 VHZ786404:VHZ786498 VRV786404:VRV786498 WBR786404:WBR786498 WLN786404:WLN786498 WVJ786404:WVJ786498 B851940:B852034 IX851940:IX852034 ST851940:ST852034 ACP851940:ACP852034 AML851940:AML852034 AWH851940:AWH852034 BGD851940:BGD852034 BPZ851940:BPZ852034 BZV851940:BZV852034 CJR851940:CJR852034 CTN851940:CTN852034 DDJ851940:DDJ852034 DNF851940:DNF852034 DXB851940:DXB852034 EGX851940:EGX852034 EQT851940:EQT852034 FAP851940:FAP852034 FKL851940:FKL852034 FUH851940:FUH852034 GED851940:GED852034 GNZ851940:GNZ852034 GXV851940:GXV852034 HHR851940:HHR852034 HRN851940:HRN852034 IBJ851940:IBJ852034 ILF851940:ILF852034 IVB851940:IVB852034 JEX851940:JEX852034 JOT851940:JOT852034 JYP851940:JYP852034 KIL851940:KIL852034 KSH851940:KSH852034 LCD851940:LCD852034 LLZ851940:LLZ852034 LVV851940:LVV852034 MFR851940:MFR852034 MPN851940:MPN852034 MZJ851940:MZJ852034 NJF851940:NJF852034 NTB851940:NTB852034 OCX851940:OCX852034 OMT851940:OMT852034 OWP851940:OWP852034 PGL851940:PGL852034 PQH851940:PQH852034 QAD851940:QAD852034 QJZ851940:QJZ852034 QTV851940:QTV852034 RDR851940:RDR852034 RNN851940:RNN852034 RXJ851940:RXJ852034 SHF851940:SHF852034 SRB851940:SRB852034 TAX851940:TAX852034 TKT851940:TKT852034 TUP851940:TUP852034 UEL851940:UEL852034 UOH851940:UOH852034 UYD851940:UYD852034 VHZ851940:VHZ852034 VRV851940:VRV852034 WBR851940:WBR852034 WLN851940:WLN852034 WVJ851940:WVJ852034 B917476:B917570 IX917476:IX917570 ST917476:ST917570 ACP917476:ACP917570 AML917476:AML917570 AWH917476:AWH917570 BGD917476:BGD917570 BPZ917476:BPZ917570 BZV917476:BZV917570 CJR917476:CJR917570 CTN917476:CTN917570 DDJ917476:DDJ917570 DNF917476:DNF917570 DXB917476:DXB917570 EGX917476:EGX917570 EQT917476:EQT917570 FAP917476:FAP917570 FKL917476:FKL917570 FUH917476:FUH917570 GED917476:GED917570 GNZ917476:GNZ917570 GXV917476:GXV917570 HHR917476:HHR917570 HRN917476:HRN917570 IBJ917476:IBJ917570 ILF917476:ILF917570 IVB917476:IVB917570 JEX917476:JEX917570 JOT917476:JOT917570 JYP917476:JYP917570 KIL917476:KIL917570 KSH917476:KSH917570 LCD917476:LCD917570 LLZ917476:LLZ917570 LVV917476:LVV917570 MFR917476:MFR917570 MPN917476:MPN917570 MZJ917476:MZJ917570 NJF917476:NJF917570 NTB917476:NTB917570 OCX917476:OCX917570 OMT917476:OMT917570 OWP917476:OWP917570 PGL917476:PGL917570 PQH917476:PQH917570 QAD917476:QAD917570 QJZ917476:QJZ917570 QTV917476:QTV917570 RDR917476:RDR917570 RNN917476:RNN917570 RXJ917476:RXJ917570 SHF917476:SHF917570 SRB917476:SRB917570 TAX917476:TAX917570 TKT917476:TKT917570 TUP917476:TUP917570 UEL917476:UEL917570 UOH917476:UOH917570 UYD917476:UYD917570 VHZ917476:VHZ917570 VRV917476:VRV917570 WBR917476:WBR917570 WLN917476:WLN917570 WVJ917476:WVJ917570 B983012:B983106 IX983012:IX983106 ST983012:ST983106 ACP983012:ACP983106 AML983012:AML983106 AWH983012:AWH983106 BGD983012:BGD983106 BPZ983012:BPZ983106 BZV983012:BZV983106 CJR983012:CJR983106 CTN983012:CTN983106 DDJ983012:DDJ983106 DNF983012:DNF983106 DXB983012:DXB983106 EGX983012:EGX983106 EQT983012:EQT983106 FAP983012:FAP983106 FKL983012:FKL983106 FUH983012:FUH983106 GED983012:GED983106 GNZ983012:GNZ983106 GXV983012:GXV983106 HHR983012:HHR983106 HRN983012:HRN983106 IBJ983012:IBJ983106 ILF983012:ILF983106 IVB983012:IVB983106 JEX983012:JEX983106 JOT983012:JOT983106 JYP983012:JYP983106 KIL983012:KIL983106 KSH983012:KSH983106 LCD983012:LCD983106 LLZ983012:LLZ983106 LVV983012:LVV983106 MFR983012:MFR983106 MPN983012:MPN983106 MZJ983012:MZJ983106 NJF983012:NJF983106 NTB983012:NTB983106 OCX983012:OCX983106 OMT983012:OMT983106 OWP983012:OWP983106 PGL983012:PGL983106 PQH983012:PQH983106 QAD983012:QAD983106 QJZ983012:QJZ983106 QTV983012:QTV983106 RDR983012:RDR983106 RNN983012:RNN983106 RXJ983012:RXJ983106 SHF983012:SHF983106 SRB983012:SRB983106 TAX983012:TAX983106 TKT983012:TKT983106 TUP983012:TUP983106 UEL983012:UEL983106 UOH983012:UOH983106 UYD983012:UYD983106 VHZ983012:VHZ983106 VRV983012:VRV983106 WBR983012:WBR983106 WLN983012:WLN983106 WVJ983012:WVJ983106 B4:B6 IX4:IX6 ST4:ST6 ACP4:ACP6 AML4:AML6 AWH4:AWH6 BGD4:BGD6 BPZ4:BPZ6 BZV4:BZV6 CJR4:CJR6 CTN4:CTN6 DDJ4:DDJ6 DNF4:DNF6 DXB4:DXB6 EGX4:EGX6 EQT4:EQT6 FAP4:FAP6 FKL4:FKL6 FUH4:FUH6 GED4:GED6 GNZ4:GNZ6 GXV4:GXV6 HHR4:HHR6 HRN4:HRN6 IBJ4:IBJ6 ILF4:ILF6 IVB4:IVB6 JEX4:JEX6 JOT4:JOT6 JYP4:JYP6 KIL4:KIL6 KSH4:KSH6 LCD4:LCD6 LLZ4:LLZ6 LVV4:LVV6 MFR4:MFR6 MPN4:MPN6 MZJ4:MZJ6 NJF4:NJF6 NTB4:NTB6 OCX4:OCX6 OMT4:OMT6 OWP4:OWP6 PGL4:PGL6 PQH4:PQH6 QAD4:QAD6 QJZ4:QJZ6 QTV4:QTV6 RDR4:RDR6 RNN4:RNN6 RXJ4:RXJ6 SHF4:SHF6 SRB4:SRB6 TAX4:TAX6 TKT4:TKT6 TUP4:TUP6 UEL4:UEL6 UOH4:UOH6 UYD4:UYD6 VHZ4:VHZ6 VRV4:VRV6 WBR4:WBR6 WLN4:WLN6 WVJ4:WVJ6 B9:B72 IX9:IX72 ST9:ST72 ACP9:ACP72 AML9:AML72 AWH9:AWH72 BGD9:BGD72 BPZ9:BPZ72 BZV9:BZV72 CJR9:CJR72 CTN9:CTN72 DDJ9:DDJ72 DNF9:DNF72 DXB9:DXB72 EGX9:EGX72 EQT9:EQT72 FAP9:FAP72 FKL9:FKL72 FUH9:FUH72 GED9:GED72 GNZ9:GNZ72 GXV9:GXV72 HHR9:HHR72 HRN9:HRN72 IBJ9:IBJ72 ILF9:ILF72 IVB9:IVB72 JEX9:JEX72 JOT9:JOT72 JYP9:JYP72 KIL9:KIL72 KSH9:KSH72 LCD9:LCD72 LLZ9:LLZ72 LVV9:LVV72 MFR9:MFR72 MPN9:MPN72 MZJ9:MZJ72 NJF9:NJF72 NTB9:NTB72 OCX9:OCX72 OMT9:OMT72 OWP9:OWP72 PGL9:PGL72 PQH9:PQH72 QAD9:QAD72 QJZ9:QJZ72 QTV9:QTV72 RDR9:RDR72 RNN9:RNN72 RXJ9:RXJ72 SHF9:SHF72 SRB9:SRB72 TAX9:TAX72 TKT9:TKT72 TUP9:TUP72 UEL9:UEL72 UOH9:UOH72 UYD9:UYD72 VHZ9:VHZ72 VRV9:VRV72 WBR9:WBR72 WLN9:WLN72 WVJ9:WVJ72">
      <formula1>$AA$7:$AA$9</formula1>
    </dataValidation>
    <dataValidation type="whole" allowBlank="1" showInputMessage="1" showErrorMessage="1" sqref="E65508:E65548 JA65508:JA65548 SW65508:SW65548 ACS65508:ACS65548 AMO65508:AMO65548 AWK65508:AWK65548 BGG65508:BGG65548 BQC65508:BQC65548 BZY65508:BZY65548 CJU65508:CJU65548 CTQ65508:CTQ65548 DDM65508:DDM65548 DNI65508:DNI65548 DXE65508:DXE65548 EHA65508:EHA65548 EQW65508:EQW65548 FAS65508:FAS65548 FKO65508:FKO65548 FUK65508:FUK65548 GEG65508:GEG65548 GOC65508:GOC65548 GXY65508:GXY65548 HHU65508:HHU65548 HRQ65508:HRQ65548 IBM65508:IBM65548 ILI65508:ILI65548 IVE65508:IVE65548 JFA65508:JFA65548 JOW65508:JOW65548 JYS65508:JYS65548 KIO65508:KIO65548 KSK65508:KSK65548 LCG65508:LCG65548 LMC65508:LMC65548 LVY65508:LVY65548 MFU65508:MFU65548 MPQ65508:MPQ65548 MZM65508:MZM65548 NJI65508:NJI65548 NTE65508:NTE65548 ODA65508:ODA65548 OMW65508:OMW65548 OWS65508:OWS65548 PGO65508:PGO65548 PQK65508:PQK65548 QAG65508:QAG65548 QKC65508:QKC65548 QTY65508:QTY65548 RDU65508:RDU65548 RNQ65508:RNQ65548 RXM65508:RXM65548 SHI65508:SHI65548 SRE65508:SRE65548 TBA65508:TBA65548 TKW65508:TKW65548 TUS65508:TUS65548 UEO65508:UEO65548 UOK65508:UOK65548 UYG65508:UYG65548 VIC65508:VIC65548 VRY65508:VRY65548 WBU65508:WBU65548 WLQ65508:WLQ65548 WVM65508:WVM65548 E131044:E131084 JA131044:JA131084 SW131044:SW131084 ACS131044:ACS131084 AMO131044:AMO131084 AWK131044:AWK131084 BGG131044:BGG131084 BQC131044:BQC131084 BZY131044:BZY131084 CJU131044:CJU131084 CTQ131044:CTQ131084 DDM131044:DDM131084 DNI131044:DNI131084 DXE131044:DXE131084 EHA131044:EHA131084 EQW131044:EQW131084 FAS131044:FAS131084 FKO131044:FKO131084 FUK131044:FUK131084 GEG131044:GEG131084 GOC131044:GOC131084 GXY131044:GXY131084 HHU131044:HHU131084 HRQ131044:HRQ131084 IBM131044:IBM131084 ILI131044:ILI131084 IVE131044:IVE131084 JFA131044:JFA131084 JOW131044:JOW131084 JYS131044:JYS131084 KIO131044:KIO131084 KSK131044:KSK131084 LCG131044:LCG131084 LMC131044:LMC131084 LVY131044:LVY131084 MFU131044:MFU131084 MPQ131044:MPQ131084 MZM131044:MZM131084 NJI131044:NJI131084 NTE131044:NTE131084 ODA131044:ODA131084 OMW131044:OMW131084 OWS131044:OWS131084 PGO131044:PGO131084 PQK131044:PQK131084 QAG131044:QAG131084 QKC131044:QKC131084 QTY131044:QTY131084 RDU131044:RDU131084 RNQ131044:RNQ131084 RXM131044:RXM131084 SHI131044:SHI131084 SRE131044:SRE131084 TBA131044:TBA131084 TKW131044:TKW131084 TUS131044:TUS131084 UEO131044:UEO131084 UOK131044:UOK131084 UYG131044:UYG131084 VIC131044:VIC131084 VRY131044:VRY131084 WBU131044:WBU131084 WLQ131044:WLQ131084 WVM131044:WVM131084 E196580:E196620 JA196580:JA196620 SW196580:SW196620 ACS196580:ACS196620 AMO196580:AMO196620 AWK196580:AWK196620 BGG196580:BGG196620 BQC196580:BQC196620 BZY196580:BZY196620 CJU196580:CJU196620 CTQ196580:CTQ196620 DDM196580:DDM196620 DNI196580:DNI196620 DXE196580:DXE196620 EHA196580:EHA196620 EQW196580:EQW196620 FAS196580:FAS196620 FKO196580:FKO196620 FUK196580:FUK196620 GEG196580:GEG196620 GOC196580:GOC196620 GXY196580:GXY196620 HHU196580:HHU196620 HRQ196580:HRQ196620 IBM196580:IBM196620 ILI196580:ILI196620 IVE196580:IVE196620 JFA196580:JFA196620 JOW196580:JOW196620 JYS196580:JYS196620 KIO196580:KIO196620 KSK196580:KSK196620 LCG196580:LCG196620 LMC196580:LMC196620 LVY196580:LVY196620 MFU196580:MFU196620 MPQ196580:MPQ196620 MZM196580:MZM196620 NJI196580:NJI196620 NTE196580:NTE196620 ODA196580:ODA196620 OMW196580:OMW196620 OWS196580:OWS196620 PGO196580:PGO196620 PQK196580:PQK196620 QAG196580:QAG196620 QKC196580:QKC196620 QTY196580:QTY196620 RDU196580:RDU196620 RNQ196580:RNQ196620 RXM196580:RXM196620 SHI196580:SHI196620 SRE196580:SRE196620 TBA196580:TBA196620 TKW196580:TKW196620 TUS196580:TUS196620 UEO196580:UEO196620 UOK196580:UOK196620 UYG196580:UYG196620 VIC196580:VIC196620 VRY196580:VRY196620 WBU196580:WBU196620 WLQ196580:WLQ196620 WVM196580:WVM196620 E262116:E262156 JA262116:JA262156 SW262116:SW262156 ACS262116:ACS262156 AMO262116:AMO262156 AWK262116:AWK262156 BGG262116:BGG262156 BQC262116:BQC262156 BZY262116:BZY262156 CJU262116:CJU262156 CTQ262116:CTQ262156 DDM262116:DDM262156 DNI262116:DNI262156 DXE262116:DXE262156 EHA262116:EHA262156 EQW262116:EQW262156 FAS262116:FAS262156 FKO262116:FKO262156 FUK262116:FUK262156 GEG262116:GEG262156 GOC262116:GOC262156 GXY262116:GXY262156 HHU262116:HHU262156 HRQ262116:HRQ262156 IBM262116:IBM262156 ILI262116:ILI262156 IVE262116:IVE262156 JFA262116:JFA262156 JOW262116:JOW262156 JYS262116:JYS262156 KIO262116:KIO262156 KSK262116:KSK262156 LCG262116:LCG262156 LMC262116:LMC262156 LVY262116:LVY262156 MFU262116:MFU262156 MPQ262116:MPQ262156 MZM262116:MZM262156 NJI262116:NJI262156 NTE262116:NTE262156 ODA262116:ODA262156 OMW262116:OMW262156 OWS262116:OWS262156 PGO262116:PGO262156 PQK262116:PQK262156 QAG262116:QAG262156 QKC262116:QKC262156 QTY262116:QTY262156 RDU262116:RDU262156 RNQ262116:RNQ262156 RXM262116:RXM262156 SHI262116:SHI262156 SRE262116:SRE262156 TBA262116:TBA262156 TKW262116:TKW262156 TUS262116:TUS262156 UEO262116:UEO262156 UOK262116:UOK262156 UYG262116:UYG262156 VIC262116:VIC262156 VRY262116:VRY262156 WBU262116:WBU262156 WLQ262116:WLQ262156 WVM262116:WVM262156 E327652:E327692 JA327652:JA327692 SW327652:SW327692 ACS327652:ACS327692 AMO327652:AMO327692 AWK327652:AWK327692 BGG327652:BGG327692 BQC327652:BQC327692 BZY327652:BZY327692 CJU327652:CJU327692 CTQ327652:CTQ327692 DDM327652:DDM327692 DNI327652:DNI327692 DXE327652:DXE327692 EHA327652:EHA327692 EQW327652:EQW327692 FAS327652:FAS327692 FKO327652:FKO327692 FUK327652:FUK327692 GEG327652:GEG327692 GOC327652:GOC327692 GXY327652:GXY327692 HHU327652:HHU327692 HRQ327652:HRQ327692 IBM327652:IBM327692 ILI327652:ILI327692 IVE327652:IVE327692 JFA327652:JFA327692 JOW327652:JOW327692 JYS327652:JYS327692 KIO327652:KIO327692 KSK327652:KSK327692 LCG327652:LCG327692 LMC327652:LMC327692 LVY327652:LVY327692 MFU327652:MFU327692 MPQ327652:MPQ327692 MZM327652:MZM327692 NJI327652:NJI327692 NTE327652:NTE327692 ODA327652:ODA327692 OMW327652:OMW327692 OWS327652:OWS327692 PGO327652:PGO327692 PQK327652:PQK327692 QAG327652:QAG327692 QKC327652:QKC327692 QTY327652:QTY327692 RDU327652:RDU327692 RNQ327652:RNQ327692 RXM327652:RXM327692 SHI327652:SHI327692 SRE327652:SRE327692 TBA327652:TBA327692 TKW327652:TKW327692 TUS327652:TUS327692 UEO327652:UEO327692 UOK327652:UOK327692 UYG327652:UYG327692 VIC327652:VIC327692 VRY327652:VRY327692 WBU327652:WBU327692 WLQ327652:WLQ327692 WVM327652:WVM327692 E393188:E393228 JA393188:JA393228 SW393188:SW393228 ACS393188:ACS393228 AMO393188:AMO393228 AWK393188:AWK393228 BGG393188:BGG393228 BQC393188:BQC393228 BZY393188:BZY393228 CJU393188:CJU393228 CTQ393188:CTQ393228 DDM393188:DDM393228 DNI393188:DNI393228 DXE393188:DXE393228 EHA393188:EHA393228 EQW393188:EQW393228 FAS393188:FAS393228 FKO393188:FKO393228 FUK393188:FUK393228 GEG393188:GEG393228 GOC393188:GOC393228 GXY393188:GXY393228 HHU393188:HHU393228 HRQ393188:HRQ393228 IBM393188:IBM393228 ILI393188:ILI393228 IVE393188:IVE393228 JFA393188:JFA393228 JOW393188:JOW393228 JYS393188:JYS393228 KIO393188:KIO393228 KSK393188:KSK393228 LCG393188:LCG393228 LMC393188:LMC393228 LVY393188:LVY393228 MFU393188:MFU393228 MPQ393188:MPQ393228 MZM393188:MZM393228 NJI393188:NJI393228 NTE393188:NTE393228 ODA393188:ODA393228 OMW393188:OMW393228 OWS393188:OWS393228 PGO393188:PGO393228 PQK393188:PQK393228 QAG393188:QAG393228 QKC393188:QKC393228 QTY393188:QTY393228 RDU393188:RDU393228 RNQ393188:RNQ393228 RXM393188:RXM393228 SHI393188:SHI393228 SRE393188:SRE393228 TBA393188:TBA393228 TKW393188:TKW393228 TUS393188:TUS393228 UEO393188:UEO393228 UOK393188:UOK393228 UYG393188:UYG393228 VIC393188:VIC393228 VRY393188:VRY393228 WBU393188:WBU393228 WLQ393188:WLQ393228 WVM393188:WVM393228 E458724:E458764 JA458724:JA458764 SW458724:SW458764 ACS458724:ACS458764 AMO458724:AMO458764 AWK458724:AWK458764 BGG458724:BGG458764 BQC458724:BQC458764 BZY458724:BZY458764 CJU458724:CJU458764 CTQ458724:CTQ458764 DDM458724:DDM458764 DNI458724:DNI458764 DXE458724:DXE458764 EHA458724:EHA458764 EQW458724:EQW458764 FAS458724:FAS458764 FKO458724:FKO458764 FUK458724:FUK458764 GEG458724:GEG458764 GOC458724:GOC458764 GXY458724:GXY458764 HHU458724:HHU458764 HRQ458724:HRQ458764 IBM458724:IBM458764 ILI458724:ILI458764 IVE458724:IVE458764 JFA458724:JFA458764 JOW458724:JOW458764 JYS458724:JYS458764 KIO458724:KIO458764 KSK458724:KSK458764 LCG458724:LCG458764 LMC458724:LMC458764 LVY458724:LVY458764 MFU458724:MFU458764 MPQ458724:MPQ458764 MZM458724:MZM458764 NJI458724:NJI458764 NTE458724:NTE458764 ODA458724:ODA458764 OMW458724:OMW458764 OWS458724:OWS458764 PGO458724:PGO458764 PQK458724:PQK458764 QAG458724:QAG458764 QKC458724:QKC458764 QTY458724:QTY458764 RDU458724:RDU458764 RNQ458724:RNQ458764 RXM458724:RXM458764 SHI458724:SHI458764 SRE458724:SRE458764 TBA458724:TBA458764 TKW458724:TKW458764 TUS458724:TUS458764 UEO458724:UEO458764 UOK458724:UOK458764 UYG458724:UYG458764 VIC458724:VIC458764 VRY458724:VRY458764 WBU458724:WBU458764 WLQ458724:WLQ458764 WVM458724:WVM458764 E524260:E524300 JA524260:JA524300 SW524260:SW524300 ACS524260:ACS524300 AMO524260:AMO524300 AWK524260:AWK524300 BGG524260:BGG524300 BQC524260:BQC524300 BZY524260:BZY524300 CJU524260:CJU524300 CTQ524260:CTQ524300 DDM524260:DDM524300 DNI524260:DNI524300 DXE524260:DXE524300 EHA524260:EHA524300 EQW524260:EQW524300 FAS524260:FAS524300 FKO524260:FKO524300 FUK524260:FUK524300 GEG524260:GEG524300 GOC524260:GOC524300 GXY524260:GXY524300 HHU524260:HHU524300 HRQ524260:HRQ524300 IBM524260:IBM524300 ILI524260:ILI524300 IVE524260:IVE524300 JFA524260:JFA524300 JOW524260:JOW524300 JYS524260:JYS524300 KIO524260:KIO524300 KSK524260:KSK524300 LCG524260:LCG524300 LMC524260:LMC524300 LVY524260:LVY524300 MFU524260:MFU524300 MPQ524260:MPQ524300 MZM524260:MZM524300 NJI524260:NJI524300 NTE524260:NTE524300 ODA524260:ODA524300 OMW524260:OMW524300 OWS524260:OWS524300 PGO524260:PGO524300 PQK524260:PQK524300 QAG524260:QAG524300 QKC524260:QKC524300 QTY524260:QTY524300 RDU524260:RDU524300 RNQ524260:RNQ524300 RXM524260:RXM524300 SHI524260:SHI524300 SRE524260:SRE524300 TBA524260:TBA524300 TKW524260:TKW524300 TUS524260:TUS524300 UEO524260:UEO524300 UOK524260:UOK524300 UYG524260:UYG524300 VIC524260:VIC524300 VRY524260:VRY524300 WBU524260:WBU524300 WLQ524260:WLQ524300 WVM524260:WVM524300 E589796:E589836 JA589796:JA589836 SW589796:SW589836 ACS589796:ACS589836 AMO589796:AMO589836 AWK589796:AWK589836 BGG589796:BGG589836 BQC589796:BQC589836 BZY589796:BZY589836 CJU589796:CJU589836 CTQ589796:CTQ589836 DDM589796:DDM589836 DNI589796:DNI589836 DXE589796:DXE589836 EHA589796:EHA589836 EQW589796:EQW589836 FAS589796:FAS589836 FKO589796:FKO589836 FUK589796:FUK589836 GEG589796:GEG589836 GOC589796:GOC589836 GXY589796:GXY589836 HHU589796:HHU589836 HRQ589796:HRQ589836 IBM589796:IBM589836 ILI589796:ILI589836 IVE589796:IVE589836 JFA589796:JFA589836 JOW589796:JOW589836 JYS589796:JYS589836 KIO589796:KIO589836 KSK589796:KSK589836 LCG589796:LCG589836 LMC589796:LMC589836 LVY589796:LVY589836 MFU589796:MFU589836 MPQ589796:MPQ589836 MZM589796:MZM589836 NJI589796:NJI589836 NTE589796:NTE589836 ODA589796:ODA589836 OMW589796:OMW589836 OWS589796:OWS589836 PGO589796:PGO589836 PQK589796:PQK589836 QAG589796:QAG589836 QKC589796:QKC589836 QTY589796:QTY589836 RDU589796:RDU589836 RNQ589796:RNQ589836 RXM589796:RXM589836 SHI589796:SHI589836 SRE589796:SRE589836 TBA589796:TBA589836 TKW589796:TKW589836 TUS589796:TUS589836 UEO589796:UEO589836 UOK589796:UOK589836 UYG589796:UYG589836 VIC589796:VIC589836 VRY589796:VRY589836 WBU589796:WBU589836 WLQ589796:WLQ589836 WVM589796:WVM589836 E655332:E655372 JA655332:JA655372 SW655332:SW655372 ACS655332:ACS655372 AMO655332:AMO655372 AWK655332:AWK655372 BGG655332:BGG655372 BQC655332:BQC655372 BZY655332:BZY655372 CJU655332:CJU655372 CTQ655332:CTQ655372 DDM655332:DDM655372 DNI655332:DNI655372 DXE655332:DXE655372 EHA655332:EHA655372 EQW655332:EQW655372 FAS655332:FAS655372 FKO655332:FKO655372 FUK655332:FUK655372 GEG655332:GEG655372 GOC655332:GOC655372 GXY655332:GXY655372 HHU655332:HHU655372 HRQ655332:HRQ655372 IBM655332:IBM655372 ILI655332:ILI655372 IVE655332:IVE655372 JFA655332:JFA655372 JOW655332:JOW655372 JYS655332:JYS655372 KIO655332:KIO655372 KSK655332:KSK655372 LCG655332:LCG655372 LMC655332:LMC655372 LVY655332:LVY655372 MFU655332:MFU655372 MPQ655332:MPQ655372 MZM655332:MZM655372 NJI655332:NJI655372 NTE655332:NTE655372 ODA655332:ODA655372 OMW655332:OMW655372 OWS655332:OWS655372 PGO655332:PGO655372 PQK655332:PQK655372 QAG655332:QAG655372 QKC655332:QKC655372 QTY655332:QTY655372 RDU655332:RDU655372 RNQ655332:RNQ655372 RXM655332:RXM655372 SHI655332:SHI655372 SRE655332:SRE655372 TBA655332:TBA655372 TKW655332:TKW655372 TUS655332:TUS655372 UEO655332:UEO655372 UOK655332:UOK655372 UYG655332:UYG655372 VIC655332:VIC655372 VRY655332:VRY655372 WBU655332:WBU655372 WLQ655332:WLQ655372 WVM655332:WVM655372 E720868:E720908 JA720868:JA720908 SW720868:SW720908 ACS720868:ACS720908 AMO720868:AMO720908 AWK720868:AWK720908 BGG720868:BGG720908 BQC720868:BQC720908 BZY720868:BZY720908 CJU720868:CJU720908 CTQ720868:CTQ720908 DDM720868:DDM720908 DNI720868:DNI720908 DXE720868:DXE720908 EHA720868:EHA720908 EQW720868:EQW720908 FAS720868:FAS720908 FKO720868:FKO720908 FUK720868:FUK720908 GEG720868:GEG720908 GOC720868:GOC720908 GXY720868:GXY720908 HHU720868:HHU720908 HRQ720868:HRQ720908 IBM720868:IBM720908 ILI720868:ILI720908 IVE720868:IVE720908 JFA720868:JFA720908 JOW720868:JOW720908 JYS720868:JYS720908 KIO720868:KIO720908 KSK720868:KSK720908 LCG720868:LCG720908 LMC720868:LMC720908 LVY720868:LVY720908 MFU720868:MFU720908 MPQ720868:MPQ720908 MZM720868:MZM720908 NJI720868:NJI720908 NTE720868:NTE720908 ODA720868:ODA720908 OMW720868:OMW720908 OWS720868:OWS720908 PGO720868:PGO720908 PQK720868:PQK720908 QAG720868:QAG720908 QKC720868:QKC720908 QTY720868:QTY720908 RDU720868:RDU720908 RNQ720868:RNQ720908 RXM720868:RXM720908 SHI720868:SHI720908 SRE720868:SRE720908 TBA720868:TBA720908 TKW720868:TKW720908 TUS720868:TUS720908 UEO720868:UEO720908 UOK720868:UOK720908 UYG720868:UYG720908 VIC720868:VIC720908 VRY720868:VRY720908 WBU720868:WBU720908 WLQ720868:WLQ720908 WVM720868:WVM720908 E786404:E786444 JA786404:JA786444 SW786404:SW786444 ACS786404:ACS786444 AMO786404:AMO786444 AWK786404:AWK786444 BGG786404:BGG786444 BQC786404:BQC786444 BZY786404:BZY786444 CJU786404:CJU786444 CTQ786404:CTQ786444 DDM786404:DDM786444 DNI786404:DNI786444 DXE786404:DXE786444 EHA786404:EHA786444 EQW786404:EQW786444 FAS786404:FAS786444 FKO786404:FKO786444 FUK786404:FUK786444 GEG786404:GEG786444 GOC786404:GOC786444 GXY786404:GXY786444 HHU786404:HHU786444 HRQ786404:HRQ786444 IBM786404:IBM786444 ILI786404:ILI786444 IVE786404:IVE786444 JFA786404:JFA786444 JOW786404:JOW786444 JYS786404:JYS786444 KIO786404:KIO786444 KSK786404:KSK786444 LCG786404:LCG786444 LMC786404:LMC786444 LVY786404:LVY786444 MFU786404:MFU786444 MPQ786404:MPQ786444 MZM786404:MZM786444 NJI786404:NJI786444 NTE786404:NTE786444 ODA786404:ODA786444 OMW786404:OMW786444 OWS786404:OWS786444 PGO786404:PGO786444 PQK786404:PQK786444 QAG786404:QAG786444 QKC786404:QKC786444 QTY786404:QTY786444 RDU786404:RDU786444 RNQ786404:RNQ786444 RXM786404:RXM786444 SHI786404:SHI786444 SRE786404:SRE786444 TBA786404:TBA786444 TKW786404:TKW786444 TUS786404:TUS786444 UEO786404:UEO786444 UOK786404:UOK786444 UYG786404:UYG786444 VIC786404:VIC786444 VRY786404:VRY786444 WBU786404:WBU786444 WLQ786404:WLQ786444 WVM786404:WVM786444 E851940:E851980 JA851940:JA851980 SW851940:SW851980 ACS851940:ACS851980 AMO851940:AMO851980 AWK851940:AWK851980 BGG851940:BGG851980 BQC851940:BQC851980 BZY851940:BZY851980 CJU851940:CJU851980 CTQ851940:CTQ851980 DDM851940:DDM851980 DNI851940:DNI851980 DXE851940:DXE851980 EHA851940:EHA851980 EQW851940:EQW851980 FAS851940:FAS851980 FKO851940:FKO851980 FUK851940:FUK851980 GEG851940:GEG851980 GOC851940:GOC851980 GXY851940:GXY851980 HHU851940:HHU851980 HRQ851940:HRQ851980 IBM851940:IBM851980 ILI851940:ILI851980 IVE851940:IVE851980 JFA851940:JFA851980 JOW851940:JOW851980 JYS851940:JYS851980 KIO851940:KIO851980 KSK851940:KSK851980 LCG851940:LCG851980 LMC851940:LMC851980 LVY851940:LVY851980 MFU851940:MFU851980 MPQ851940:MPQ851980 MZM851940:MZM851980 NJI851940:NJI851980 NTE851940:NTE851980 ODA851940:ODA851980 OMW851940:OMW851980 OWS851940:OWS851980 PGO851940:PGO851980 PQK851940:PQK851980 QAG851940:QAG851980 QKC851940:QKC851980 QTY851940:QTY851980 RDU851940:RDU851980 RNQ851940:RNQ851980 RXM851940:RXM851980 SHI851940:SHI851980 SRE851940:SRE851980 TBA851940:TBA851980 TKW851940:TKW851980 TUS851940:TUS851980 UEO851940:UEO851980 UOK851940:UOK851980 UYG851940:UYG851980 VIC851940:VIC851980 VRY851940:VRY851980 WBU851940:WBU851980 WLQ851940:WLQ851980 WVM851940:WVM851980 E917476:E917516 JA917476:JA917516 SW917476:SW917516 ACS917476:ACS917516 AMO917476:AMO917516 AWK917476:AWK917516 BGG917476:BGG917516 BQC917476:BQC917516 BZY917476:BZY917516 CJU917476:CJU917516 CTQ917476:CTQ917516 DDM917476:DDM917516 DNI917476:DNI917516 DXE917476:DXE917516 EHA917476:EHA917516 EQW917476:EQW917516 FAS917476:FAS917516 FKO917476:FKO917516 FUK917476:FUK917516 GEG917476:GEG917516 GOC917476:GOC917516 GXY917476:GXY917516 HHU917476:HHU917516 HRQ917476:HRQ917516 IBM917476:IBM917516 ILI917476:ILI917516 IVE917476:IVE917516 JFA917476:JFA917516 JOW917476:JOW917516 JYS917476:JYS917516 KIO917476:KIO917516 KSK917476:KSK917516 LCG917476:LCG917516 LMC917476:LMC917516 LVY917476:LVY917516 MFU917476:MFU917516 MPQ917476:MPQ917516 MZM917476:MZM917516 NJI917476:NJI917516 NTE917476:NTE917516 ODA917476:ODA917516 OMW917476:OMW917516 OWS917476:OWS917516 PGO917476:PGO917516 PQK917476:PQK917516 QAG917476:QAG917516 QKC917476:QKC917516 QTY917476:QTY917516 RDU917476:RDU917516 RNQ917476:RNQ917516 RXM917476:RXM917516 SHI917476:SHI917516 SRE917476:SRE917516 TBA917476:TBA917516 TKW917476:TKW917516 TUS917476:TUS917516 UEO917476:UEO917516 UOK917476:UOK917516 UYG917476:UYG917516 VIC917476:VIC917516 VRY917476:VRY917516 WBU917476:WBU917516 WLQ917476:WLQ917516 WVM917476:WVM917516 E983012:E983052 JA983012:JA983052 SW983012:SW983052 ACS983012:ACS983052 AMO983012:AMO983052 AWK983012:AWK983052 BGG983012:BGG983052 BQC983012:BQC983052 BZY983012:BZY983052 CJU983012:CJU983052 CTQ983012:CTQ983052 DDM983012:DDM983052 DNI983012:DNI983052 DXE983012:DXE983052 EHA983012:EHA983052 EQW983012:EQW983052 FAS983012:FAS983052 FKO983012:FKO983052 FUK983012:FUK983052 GEG983012:GEG983052 GOC983012:GOC983052 GXY983012:GXY983052 HHU983012:HHU983052 HRQ983012:HRQ983052 IBM983012:IBM983052 ILI983012:ILI983052 IVE983012:IVE983052 JFA983012:JFA983052 JOW983012:JOW983052 JYS983012:JYS983052 KIO983012:KIO983052 KSK983012:KSK983052 LCG983012:LCG983052 LMC983012:LMC983052 LVY983012:LVY983052 MFU983012:MFU983052 MPQ983012:MPQ983052 MZM983012:MZM983052 NJI983012:NJI983052 NTE983012:NTE983052 ODA983012:ODA983052 OMW983012:OMW983052 OWS983012:OWS983052 PGO983012:PGO983052 PQK983012:PQK983052 QAG983012:QAG983052 QKC983012:QKC983052 QTY983012:QTY983052 RDU983012:RDU983052 RNQ983012:RNQ983052 RXM983012:RXM983052 SHI983012:SHI983052 SRE983012:SRE983052 TBA983012:TBA983052 TKW983012:TKW983052 TUS983012:TUS983052 UEO983012:UEO983052 UOK983012:UOK983052 UYG983012:UYG983052 VIC983012:VIC983052 VRY983012:VRY983052 WBU983012:WBU983052 WLQ983012:WLQ983052 WVM983012:WVM983052 E65557:E65602 JA65557:JA65602 SW65557:SW65602 ACS65557:ACS65602 AMO65557:AMO65602 AWK65557:AWK65602 BGG65557:BGG65602 BQC65557:BQC65602 BZY65557:BZY65602 CJU65557:CJU65602 CTQ65557:CTQ65602 DDM65557:DDM65602 DNI65557:DNI65602 DXE65557:DXE65602 EHA65557:EHA65602 EQW65557:EQW65602 FAS65557:FAS65602 FKO65557:FKO65602 FUK65557:FUK65602 GEG65557:GEG65602 GOC65557:GOC65602 GXY65557:GXY65602 HHU65557:HHU65602 HRQ65557:HRQ65602 IBM65557:IBM65602 ILI65557:ILI65602 IVE65557:IVE65602 JFA65557:JFA65602 JOW65557:JOW65602 JYS65557:JYS65602 KIO65557:KIO65602 KSK65557:KSK65602 LCG65557:LCG65602 LMC65557:LMC65602 LVY65557:LVY65602 MFU65557:MFU65602 MPQ65557:MPQ65602 MZM65557:MZM65602 NJI65557:NJI65602 NTE65557:NTE65602 ODA65557:ODA65602 OMW65557:OMW65602 OWS65557:OWS65602 PGO65557:PGO65602 PQK65557:PQK65602 QAG65557:QAG65602 QKC65557:QKC65602 QTY65557:QTY65602 RDU65557:RDU65602 RNQ65557:RNQ65602 RXM65557:RXM65602 SHI65557:SHI65602 SRE65557:SRE65602 TBA65557:TBA65602 TKW65557:TKW65602 TUS65557:TUS65602 UEO65557:UEO65602 UOK65557:UOK65602 UYG65557:UYG65602 VIC65557:VIC65602 VRY65557:VRY65602 WBU65557:WBU65602 WLQ65557:WLQ65602 WVM65557:WVM65602 E131093:E131138 JA131093:JA131138 SW131093:SW131138 ACS131093:ACS131138 AMO131093:AMO131138 AWK131093:AWK131138 BGG131093:BGG131138 BQC131093:BQC131138 BZY131093:BZY131138 CJU131093:CJU131138 CTQ131093:CTQ131138 DDM131093:DDM131138 DNI131093:DNI131138 DXE131093:DXE131138 EHA131093:EHA131138 EQW131093:EQW131138 FAS131093:FAS131138 FKO131093:FKO131138 FUK131093:FUK131138 GEG131093:GEG131138 GOC131093:GOC131138 GXY131093:GXY131138 HHU131093:HHU131138 HRQ131093:HRQ131138 IBM131093:IBM131138 ILI131093:ILI131138 IVE131093:IVE131138 JFA131093:JFA131138 JOW131093:JOW131138 JYS131093:JYS131138 KIO131093:KIO131138 KSK131093:KSK131138 LCG131093:LCG131138 LMC131093:LMC131138 LVY131093:LVY131138 MFU131093:MFU131138 MPQ131093:MPQ131138 MZM131093:MZM131138 NJI131093:NJI131138 NTE131093:NTE131138 ODA131093:ODA131138 OMW131093:OMW131138 OWS131093:OWS131138 PGO131093:PGO131138 PQK131093:PQK131138 QAG131093:QAG131138 QKC131093:QKC131138 QTY131093:QTY131138 RDU131093:RDU131138 RNQ131093:RNQ131138 RXM131093:RXM131138 SHI131093:SHI131138 SRE131093:SRE131138 TBA131093:TBA131138 TKW131093:TKW131138 TUS131093:TUS131138 UEO131093:UEO131138 UOK131093:UOK131138 UYG131093:UYG131138 VIC131093:VIC131138 VRY131093:VRY131138 WBU131093:WBU131138 WLQ131093:WLQ131138 WVM131093:WVM131138 E196629:E196674 JA196629:JA196674 SW196629:SW196674 ACS196629:ACS196674 AMO196629:AMO196674 AWK196629:AWK196674 BGG196629:BGG196674 BQC196629:BQC196674 BZY196629:BZY196674 CJU196629:CJU196674 CTQ196629:CTQ196674 DDM196629:DDM196674 DNI196629:DNI196674 DXE196629:DXE196674 EHA196629:EHA196674 EQW196629:EQW196674 FAS196629:FAS196674 FKO196629:FKO196674 FUK196629:FUK196674 GEG196629:GEG196674 GOC196629:GOC196674 GXY196629:GXY196674 HHU196629:HHU196674 HRQ196629:HRQ196674 IBM196629:IBM196674 ILI196629:ILI196674 IVE196629:IVE196674 JFA196629:JFA196674 JOW196629:JOW196674 JYS196629:JYS196674 KIO196629:KIO196674 KSK196629:KSK196674 LCG196629:LCG196674 LMC196629:LMC196674 LVY196629:LVY196674 MFU196629:MFU196674 MPQ196629:MPQ196674 MZM196629:MZM196674 NJI196629:NJI196674 NTE196629:NTE196674 ODA196629:ODA196674 OMW196629:OMW196674 OWS196629:OWS196674 PGO196629:PGO196674 PQK196629:PQK196674 QAG196629:QAG196674 QKC196629:QKC196674 QTY196629:QTY196674 RDU196629:RDU196674 RNQ196629:RNQ196674 RXM196629:RXM196674 SHI196629:SHI196674 SRE196629:SRE196674 TBA196629:TBA196674 TKW196629:TKW196674 TUS196629:TUS196674 UEO196629:UEO196674 UOK196629:UOK196674 UYG196629:UYG196674 VIC196629:VIC196674 VRY196629:VRY196674 WBU196629:WBU196674 WLQ196629:WLQ196674 WVM196629:WVM196674 E262165:E262210 JA262165:JA262210 SW262165:SW262210 ACS262165:ACS262210 AMO262165:AMO262210 AWK262165:AWK262210 BGG262165:BGG262210 BQC262165:BQC262210 BZY262165:BZY262210 CJU262165:CJU262210 CTQ262165:CTQ262210 DDM262165:DDM262210 DNI262165:DNI262210 DXE262165:DXE262210 EHA262165:EHA262210 EQW262165:EQW262210 FAS262165:FAS262210 FKO262165:FKO262210 FUK262165:FUK262210 GEG262165:GEG262210 GOC262165:GOC262210 GXY262165:GXY262210 HHU262165:HHU262210 HRQ262165:HRQ262210 IBM262165:IBM262210 ILI262165:ILI262210 IVE262165:IVE262210 JFA262165:JFA262210 JOW262165:JOW262210 JYS262165:JYS262210 KIO262165:KIO262210 KSK262165:KSK262210 LCG262165:LCG262210 LMC262165:LMC262210 LVY262165:LVY262210 MFU262165:MFU262210 MPQ262165:MPQ262210 MZM262165:MZM262210 NJI262165:NJI262210 NTE262165:NTE262210 ODA262165:ODA262210 OMW262165:OMW262210 OWS262165:OWS262210 PGO262165:PGO262210 PQK262165:PQK262210 QAG262165:QAG262210 QKC262165:QKC262210 QTY262165:QTY262210 RDU262165:RDU262210 RNQ262165:RNQ262210 RXM262165:RXM262210 SHI262165:SHI262210 SRE262165:SRE262210 TBA262165:TBA262210 TKW262165:TKW262210 TUS262165:TUS262210 UEO262165:UEO262210 UOK262165:UOK262210 UYG262165:UYG262210 VIC262165:VIC262210 VRY262165:VRY262210 WBU262165:WBU262210 WLQ262165:WLQ262210 WVM262165:WVM262210 E327701:E327746 JA327701:JA327746 SW327701:SW327746 ACS327701:ACS327746 AMO327701:AMO327746 AWK327701:AWK327746 BGG327701:BGG327746 BQC327701:BQC327746 BZY327701:BZY327746 CJU327701:CJU327746 CTQ327701:CTQ327746 DDM327701:DDM327746 DNI327701:DNI327746 DXE327701:DXE327746 EHA327701:EHA327746 EQW327701:EQW327746 FAS327701:FAS327746 FKO327701:FKO327746 FUK327701:FUK327746 GEG327701:GEG327746 GOC327701:GOC327746 GXY327701:GXY327746 HHU327701:HHU327746 HRQ327701:HRQ327746 IBM327701:IBM327746 ILI327701:ILI327746 IVE327701:IVE327746 JFA327701:JFA327746 JOW327701:JOW327746 JYS327701:JYS327746 KIO327701:KIO327746 KSK327701:KSK327746 LCG327701:LCG327746 LMC327701:LMC327746 LVY327701:LVY327746 MFU327701:MFU327746 MPQ327701:MPQ327746 MZM327701:MZM327746 NJI327701:NJI327746 NTE327701:NTE327746 ODA327701:ODA327746 OMW327701:OMW327746 OWS327701:OWS327746 PGO327701:PGO327746 PQK327701:PQK327746 QAG327701:QAG327746 QKC327701:QKC327746 QTY327701:QTY327746 RDU327701:RDU327746 RNQ327701:RNQ327746 RXM327701:RXM327746 SHI327701:SHI327746 SRE327701:SRE327746 TBA327701:TBA327746 TKW327701:TKW327746 TUS327701:TUS327746 UEO327701:UEO327746 UOK327701:UOK327746 UYG327701:UYG327746 VIC327701:VIC327746 VRY327701:VRY327746 WBU327701:WBU327746 WLQ327701:WLQ327746 WVM327701:WVM327746 E393237:E393282 JA393237:JA393282 SW393237:SW393282 ACS393237:ACS393282 AMO393237:AMO393282 AWK393237:AWK393282 BGG393237:BGG393282 BQC393237:BQC393282 BZY393237:BZY393282 CJU393237:CJU393282 CTQ393237:CTQ393282 DDM393237:DDM393282 DNI393237:DNI393282 DXE393237:DXE393282 EHA393237:EHA393282 EQW393237:EQW393282 FAS393237:FAS393282 FKO393237:FKO393282 FUK393237:FUK393282 GEG393237:GEG393282 GOC393237:GOC393282 GXY393237:GXY393282 HHU393237:HHU393282 HRQ393237:HRQ393282 IBM393237:IBM393282 ILI393237:ILI393282 IVE393237:IVE393282 JFA393237:JFA393282 JOW393237:JOW393282 JYS393237:JYS393282 KIO393237:KIO393282 KSK393237:KSK393282 LCG393237:LCG393282 LMC393237:LMC393282 LVY393237:LVY393282 MFU393237:MFU393282 MPQ393237:MPQ393282 MZM393237:MZM393282 NJI393237:NJI393282 NTE393237:NTE393282 ODA393237:ODA393282 OMW393237:OMW393282 OWS393237:OWS393282 PGO393237:PGO393282 PQK393237:PQK393282 QAG393237:QAG393282 QKC393237:QKC393282 QTY393237:QTY393282 RDU393237:RDU393282 RNQ393237:RNQ393282 RXM393237:RXM393282 SHI393237:SHI393282 SRE393237:SRE393282 TBA393237:TBA393282 TKW393237:TKW393282 TUS393237:TUS393282 UEO393237:UEO393282 UOK393237:UOK393282 UYG393237:UYG393282 VIC393237:VIC393282 VRY393237:VRY393282 WBU393237:WBU393282 WLQ393237:WLQ393282 WVM393237:WVM393282 E458773:E458818 JA458773:JA458818 SW458773:SW458818 ACS458773:ACS458818 AMO458773:AMO458818 AWK458773:AWK458818 BGG458773:BGG458818 BQC458773:BQC458818 BZY458773:BZY458818 CJU458773:CJU458818 CTQ458773:CTQ458818 DDM458773:DDM458818 DNI458773:DNI458818 DXE458773:DXE458818 EHA458773:EHA458818 EQW458773:EQW458818 FAS458773:FAS458818 FKO458773:FKO458818 FUK458773:FUK458818 GEG458773:GEG458818 GOC458773:GOC458818 GXY458773:GXY458818 HHU458773:HHU458818 HRQ458773:HRQ458818 IBM458773:IBM458818 ILI458773:ILI458818 IVE458773:IVE458818 JFA458773:JFA458818 JOW458773:JOW458818 JYS458773:JYS458818 KIO458773:KIO458818 KSK458773:KSK458818 LCG458773:LCG458818 LMC458773:LMC458818 LVY458773:LVY458818 MFU458773:MFU458818 MPQ458773:MPQ458818 MZM458773:MZM458818 NJI458773:NJI458818 NTE458773:NTE458818 ODA458773:ODA458818 OMW458773:OMW458818 OWS458773:OWS458818 PGO458773:PGO458818 PQK458773:PQK458818 QAG458773:QAG458818 QKC458773:QKC458818 QTY458773:QTY458818 RDU458773:RDU458818 RNQ458773:RNQ458818 RXM458773:RXM458818 SHI458773:SHI458818 SRE458773:SRE458818 TBA458773:TBA458818 TKW458773:TKW458818 TUS458773:TUS458818 UEO458773:UEO458818 UOK458773:UOK458818 UYG458773:UYG458818 VIC458773:VIC458818 VRY458773:VRY458818 WBU458773:WBU458818 WLQ458773:WLQ458818 WVM458773:WVM458818 E524309:E524354 JA524309:JA524354 SW524309:SW524354 ACS524309:ACS524354 AMO524309:AMO524354 AWK524309:AWK524354 BGG524309:BGG524354 BQC524309:BQC524354 BZY524309:BZY524354 CJU524309:CJU524354 CTQ524309:CTQ524354 DDM524309:DDM524354 DNI524309:DNI524354 DXE524309:DXE524354 EHA524309:EHA524354 EQW524309:EQW524354 FAS524309:FAS524354 FKO524309:FKO524354 FUK524309:FUK524354 GEG524309:GEG524354 GOC524309:GOC524354 GXY524309:GXY524354 HHU524309:HHU524354 HRQ524309:HRQ524354 IBM524309:IBM524354 ILI524309:ILI524354 IVE524309:IVE524354 JFA524309:JFA524354 JOW524309:JOW524354 JYS524309:JYS524354 KIO524309:KIO524354 KSK524309:KSK524354 LCG524309:LCG524354 LMC524309:LMC524354 LVY524309:LVY524354 MFU524309:MFU524354 MPQ524309:MPQ524354 MZM524309:MZM524354 NJI524309:NJI524354 NTE524309:NTE524354 ODA524309:ODA524354 OMW524309:OMW524354 OWS524309:OWS524354 PGO524309:PGO524354 PQK524309:PQK524354 QAG524309:QAG524354 QKC524309:QKC524354 QTY524309:QTY524354 RDU524309:RDU524354 RNQ524309:RNQ524354 RXM524309:RXM524354 SHI524309:SHI524354 SRE524309:SRE524354 TBA524309:TBA524354 TKW524309:TKW524354 TUS524309:TUS524354 UEO524309:UEO524354 UOK524309:UOK524354 UYG524309:UYG524354 VIC524309:VIC524354 VRY524309:VRY524354 WBU524309:WBU524354 WLQ524309:WLQ524354 WVM524309:WVM524354 E589845:E589890 JA589845:JA589890 SW589845:SW589890 ACS589845:ACS589890 AMO589845:AMO589890 AWK589845:AWK589890 BGG589845:BGG589890 BQC589845:BQC589890 BZY589845:BZY589890 CJU589845:CJU589890 CTQ589845:CTQ589890 DDM589845:DDM589890 DNI589845:DNI589890 DXE589845:DXE589890 EHA589845:EHA589890 EQW589845:EQW589890 FAS589845:FAS589890 FKO589845:FKO589890 FUK589845:FUK589890 GEG589845:GEG589890 GOC589845:GOC589890 GXY589845:GXY589890 HHU589845:HHU589890 HRQ589845:HRQ589890 IBM589845:IBM589890 ILI589845:ILI589890 IVE589845:IVE589890 JFA589845:JFA589890 JOW589845:JOW589890 JYS589845:JYS589890 KIO589845:KIO589890 KSK589845:KSK589890 LCG589845:LCG589890 LMC589845:LMC589890 LVY589845:LVY589890 MFU589845:MFU589890 MPQ589845:MPQ589890 MZM589845:MZM589890 NJI589845:NJI589890 NTE589845:NTE589890 ODA589845:ODA589890 OMW589845:OMW589890 OWS589845:OWS589890 PGO589845:PGO589890 PQK589845:PQK589890 QAG589845:QAG589890 QKC589845:QKC589890 QTY589845:QTY589890 RDU589845:RDU589890 RNQ589845:RNQ589890 RXM589845:RXM589890 SHI589845:SHI589890 SRE589845:SRE589890 TBA589845:TBA589890 TKW589845:TKW589890 TUS589845:TUS589890 UEO589845:UEO589890 UOK589845:UOK589890 UYG589845:UYG589890 VIC589845:VIC589890 VRY589845:VRY589890 WBU589845:WBU589890 WLQ589845:WLQ589890 WVM589845:WVM589890 E655381:E655426 JA655381:JA655426 SW655381:SW655426 ACS655381:ACS655426 AMO655381:AMO655426 AWK655381:AWK655426 BGG655381:BGG655426 BQC655381:BQC655426 BZY655381:BZY655426 CJU655381:CJU655426 CTQ655381:CTQ655426 DDM655381:DDM655426 DNI655381:DNI655426 DXE655381:DXE655426 EHA655381:EHA655426 EQW655381:EQW655426 FAS655381:FAS655426 FKO655381:FKO655426 FUK655381:FUK655426 GEG655381:GEG655426 GOC655381:GOC655426 GXY655381:GXY655426 HHU655381:HHU655426 HRQ655381:HRQ655426 IBM655381:IBM655426 ILI655381:ILI655426 IVE655381:IVE655426 JFA655381:JFA655426 JOW655381:JOW655426 JYS655381:JYS655426 KIO655381:KIO655426 KSK655381:KSK655426 LCG655381:LCG655426 LMC655381:LMC655426 LVY655381:LVY655426 MFU655381:MFU655426 MPQ655381:MPQ655426 MZM655381:MZM655426 NJI655381:NJI655426 NTE655381:NTE655426 ODA655381:ODA655426 OMW655381:OMW655426 OWS655381:OWS655426 PGO655381:PGO655426 PQK655381:PQK655426 QAG655381:QAG655426 QKC655381:QKC655426 QTY655381:QTY655426 RDU655381:RDU655426 RNQ655381:RNQ655426 RXM655381:RXM655426 SHI655381:SHI655426 SRE655381:SRE655426 TBA655381:TBA655426 TKW655381:TKW655426 TUS655381:TUS655426 UEO655381:UEO655426 UOK655381:UOK655426 UYG655381:UYG655426 VIC655381:VIC655426 VRY655381:VRY655426 WBU655381:WBU655426 WLQ655381:WLQ655426 WVM655381:WVM655426 E720917:E720962 JA720917:JA720962 SW720917:SW720962 ACS720917:ACS720962 AMO720917:AMO720962 AWK720917:AWK720962 BGG720917:BGG720962 BQC720917:BQC720962 BZY720917:BZY720962 CJU720917:CJU720962 CTQ720917:CTQ720962 DDM720917:DDM720962 DNI720917:DNI720962 DXE720917:DXE720962 EHA720917:EHA720962 EQW720917:EQW720962 FAS720917:FAS720962 FKO720917:FKO720962 FUK720917:FUK720962 GEG720917:GEG720962 GOC720917:GOC720962 GXY720917:GXY720962 HHU720917:HHU720962 HRQ720917:HRQ720962 IBM720917:IBM720962 ILI720917:ILI720962 IVE720917:IVE720962 JFA720917:JFA720962 JOW720917:JOW720962 JYS720917:JYS720962 KIO720917:KIO720962 KSK720917:KSK720962 LCG720917:LCG720962 LMC720917:LMC720962 LVY720917:LVY720962 MFU720917:MFU720962 MPQ720917:MPQ720962 MZM720917:MZM720962 NJI720917:NJI720962 NTE720917:NTE720962 ODA720917:ODA720962 OMW720917:OMW720962 OWS720917:OWS720962 PGO720917:PGO720962 PQK720917:PQK720962 QAG720917:QAG720962 QKC720917:QKC720962 QTY720917:QTY720962 RDU720917:RDU720962 RNQ720917:RNQ720962 RXM720917:RXM720962 SHI720917:SHI720962 SRE720917:SRE720962 TBA720917:TBA720962 TKW720917:TKW720962 TUS720917:TUS720962 UEO720917:UEO720962 UOK720917:UOK720962 UYG720917:UYG720962 VIC720917:VIC720962 VRY720917:VRY720962 WBU720917:WBU720962 WLQ720917:WLQ720962 WVM720917:WVM720962 E786453:E786498 JA786453:JA786498 SW786453:SW786498 ACS786453:ACS786498 AMO786453:AMO786498 AWK786453:AWK786498 BGG786453:BGG786498 BQC786453:BQC786498 BZY786453:BZY786498 CJU786453:CJU786498 CTQ786453:CTQ786498 DDM786453:DDM786498 DNI786453:DNI786498 DXE786453:DXE786498 EHA786453:EHA786498 EQW786453:EQW786498 FAS786453:FAS786498 FKO786453:FKO786498 FUK786453:FUK786498 GEG786453:GEG786498 GOC786453:GOC786498 GXY786453:GXY786498 HHU786453:HHU786498 HRQ786453:HRQ786498 IBM786453:IBM786498 ILI786453:ILI786498 IVE786453:IVE786498 JFA786453:JFA786498 JOW786453:JOW786498 JYS786453:JYS786498 KIO786453:KIO786498 KSK786453:KSK786498 LCG786453:LCG786498 LMC786453:LMC786498 LVY786453:LVY786498 MFU786453:MFU786498 MPQ786453:MPQ786498 MZM786453:MZM786498 NJI786453:NJI786498 NTE786453:NTE786498 ODA786453:ODA786498 OMW786453:OMW786498 OWS786453:OWS786498 PGO786453:PGO786498 PQK786453:PQK786498 QAG786453:QAG786498 QKC786453:QKC786498 QTY786453:QTY786498 RDU786453:RDU786498 RNQ786453:RNQ786498 RXM786453:RXM786498 SHI786453:SHI786498 SRE786453:SRE786498 TBA786453:TBA786498 TKW786453:TKW786498 TUS786453:TUS786498 UEO786453:UEO786498 UOK786453:UOK786498 UYG786453:UYG786498 VIC786453:VIC786498 VRY786453:VRY786498 WBU786453:WBU786498 WLQ786453:WLQ786498 WVM786453:WVM786498 E851989:E852034 JA851989:JA852034 SW851989:SW852034 ACS851989:ACS852034 AMO851989:AMO852034 AWK851989:AWK852034 BGG851989:BGG852034 BQC851989:BQC852034 BZY851989:BZY852034 CJU851989:CJU852034 CTQ851989:CTQ852034 DDM851989:DDM852034 DNI851989:DNI852034 DXE851989:DXE852034 EHA851989:EHA852034 EQW851989:EQW852034 FAS851989:FAS852034 FKO851989:FKO852034 FUK851989:FUK852034 GEG851989:GEG852034 GOC851989:GOC852034 GXY851989:GXY852034 HHU851989:HHU852034 HRQ851989:HRQ852034 IBM851989:IBM852034 ILI851989:ILI852034 IVE851989:IVE852034 JFA851989:JFA852034 JOW851989:JOW852034 JYS851989:JYS852034 KIO851989:KIO852034 KSK851989:KSK852034 LCG851989:LCG852034 LMC851989:LMC852034 LVY851989:LVY852034 MFU851989:MFU852034 MPQ851989:MPQ852034 MZM851989:MZM852034 NJI851989:NJI852034 NTE851989:NTE852034 ODA851989:ODA852034 OMW851989:OMW852034 OWS851989:OWS852034 PGO851989:PGO852034 PQK851989:PQK852034 QAG851989:QAG852034 QKC851989:QKC852034 QTY851989:QTY852034 RDU851989:RDU852034 RNQ851989:RNQ852034 RXM851989:RXM852034 SHI851989:SHI852034 SRE851989:SRE852034 TBA851989:TBA852034 TKW851989:TKW852034 TUS851989:TUS852034 UEO851989:UEO852034 UOK851989:UOK852034 UYG851989:UYG852034 VIC851989:VIC852034 VRY851989:VRY852034 WBU851989:WBU852034 WLQ851989:WLQ852034 WVM851989:WVM852034 E917525:E917570 JA917525:JA917570 SW917525:SW917570 ACS917525:ACS917570 AMO917525:AMO917570 AWK917525:AWK917570 BGG917525:BGG917570 BQC917525:BQC917570 BZY917525:BZY917570 CJU917525:CJU917570 CTQ917525:CTQ917570 DDM917525:DDM917570 DNI917525:DNI917570 DXE917525:DXE917570 EHA917525:EHA917570 EQW917525:EQW917570 FAS917525:FAS917570 FKO917525:FKO917570 FUK917525:FUK917570 GEG917525:GEG917570 GOC917525:GOC917570 GXY917525:GXY917570 HHU917525:HHU917570 HRQ917525:HRQ917570 IBM917525:IBM917570 ILI917525:ILI917570 IVE917525:IVE917570 JFA917525:JFA917570 JOW917525:JOW917570 JYS917525:JYS917570 KIO917525:KIO917570 KSK917525:KSK917570 LCG917525:LCG917570 LMC917525:LMC917570 LVY917525:LVY917570 MFU917525:MFU917570 MPQ917525:MPQ917570 MZM917525:MZM917570 NJI917525:NJI917570 NTE917525:NTE917570 ODA917525:ODA917570 OMW917525:OMW917570 OWS917525:OWS917570 PGO917525:PGO917570 PQK917525:PQK917570 QAG917525:QAG917570 QKC917525:QKC917570 QTY917525:QTY917570 RDU917525:RDU917570 RNQ917525:RNQ917570 RXM917525:RXM917570 SHI917525:SHI917570 SRE917525:SRE917570 TBA917525:TBA917570 TKW917525:TKW917570 TUS917525:TUS917570 UEO917525:UEO917570 UOK917525:UOK917570 UYG917525:UYG917570 VIC917525:VIC917570 VRY917525:VRY917570 WBU917525:WBU917570 WLQ917525:WLQ917570 WVM917525:WVM917570 E983061:E983106 JA983061:JA983106 SW983061:SW983106 ACS983061:ACS983106 AMO983061:AMO983106 AWK983061:AWK983106 BGG983061:BGG983106 BQC983061:BQC983106 BZY983061:BZY983106 CJU983061:CJU983106 CTQ983061:CTQ983106 DDM983061:DDM983106 DNI983061:DNI983106 DXE983061:DXE983106 EHA983061:EHA983106 EQW983061:EQW983106 FAS983061:FAS983106 FKO983061:FKO983106 FUK983061:FUK983106 GEG983061:GEG983106 GOC983061:GOC983106 GXY983061:GXY983106 HHU983061:HHU983106 HRQ983061:HRQ983106 IBM983061:IBM983106 ILI983061:ILI983106 IVE983061:IVE983106 JFA983061:JFA983106 JOW983061:JOW983106 JYS983061:JYS983106 KIO983061:KIO983106 KSK983061:KSK983106 LCG983061:LCG983106 LMC983061:LMC983106 LVY983061:LVY983106 MFU983061:MFU983106 MPQ983061:MPQ983106 MZM983061:MZM983106 NJI983061:NJI983106 NTE983061:NTE983106 ODA983061:ODA983106 OMW983061:OMW983106 OWS983061:OWS983106 PGO983061:PGO983106 PQK983061:PQK983106 QAG983061:QAG983106 QKC983061:QKC983106 QTY983061:QTY983106 RDU983061:RDU983106 RNQ983061:RNQ983106 RXM983061:RXM983106 SHI983061:SHI983106 SRE983061:SRE983106 TBA983061:TBA983106 TKW983061:TKW983106 TUS983061:TUS983106 UEO983061:UEO983106 UOK983061:UOK983106 UYG983061:UYG983106 VIC983061:VIC983106 VRY983061:VRY983106 WBU983061:WBU983106 WLQ983061:WLQ983106 WVM983061:WVM983106 E65503 JA65503 SW65503 ACS65503 AMO65503 AWK65503 BGG65503 BQC65503 BZY65503 CJU65503 CTQ65503 DDM65503 DNI65503 DXE65503 EHA65503 EQW65503 FAS65503 FKO65503 FUK65503 GEG65503 GOC65503 GXY65503 HHU65503 HRQ65503 IBM65503 ILI65503 IVE65503 JFA65503 JOW65503 JYS65503 KIO65503 KSK65503 LCG65503 LMC65503 LVY65503 MFU65503 MPQ65503 MZM65503 NJI65503 NTE65503 ODA65503 OMW65503 OWS65503 PGO65503 PQK65503 QAG65503 QKC65503 QTY65503 RDU65503 RNQ65503 RXM65503 SHI65503 SRE65503 TBA65503 TKW65503 TUS65503 UEO65503 UOK65503 UYG65503 VIC65503 VRY65503 WBU65503 WLQ65503 WVM65503 E131039 JA131039 SW131039 ACS131039 AMO131039 AWK131039 BGG131039 BQC131039 BZY131039 CJU131039 CTQ131039 DDM131039 DNI131039 DXE131039 EHA131039 EQW131039 FAS131039 FKO131039 FUK131039 GEG131039 GOC131039 GXY131039 HHU131039 HRQ131039 IBM131039 ILI131039 IVE131039 JFA131039 JOW131039 JYS131039 KIO131039 KSK131039 LCG131039 LMC131039 LVY131039 MFU131039 MPQ131039 MZM131039 NJI131039 NTE131039 ODA131039 OMW131039 OWS131039 PGO131039 PQK131039 QAG131039 QKC131039 QTY131039 RDU131039 RNQ131039 RXM131039 SHI131039 SRE131039 TBA131039 TKW131039 TUS131039 UEO131039 UOK131039 UYG131039 VIC131039 VRY131039 WBU131039 WLQ131039 WVM131039 E196575 JA196575 SW196575 ACS196575 AMO196575 AWK196575 BGG196575 BQC196575 BZY196575 CJU196575 CTQ196575 DDM196575 DNI196575 DXE196575 EHA196575 EQW196575 FAS196575 FKO196575 FUK196575 GEG196575 GOC196575 GXY196575 HHU196575 HRQ196575 IBM196575 ILI196575 IVE196575 JFA196575 JOW196575 JYS196575 KIO196575 KSK196575 LCG196575 LMC196575 LVY196575 MFU196575 MPQ196575 MZM196575 NJI196575 NTE196575 ODA196575 OMW196575 OWS196575 PGO196575 PQK196575 QAG196575 QKC196575 QTY196575 RDU196575 RNQ196575 RXM196575 SHI196575 SRE196575 TBA196575 TKW196575 TUS196575 UEO196575 UOK196575 UYG196575 VIC196575 VRY196575 WBU196575 WLQ196575 WVM196575 E262111 JA262111 SW262111 ACS262111 AMO262111 AWK262111 BGG262111 BQC262111 BZY262111 CJU262111 CTQ262111 DDM262111 DNI262111 DXE262111 EHA262111 EQW262111 FAS262111 FKO262111 FUK262111 GEG262111 GOC262111 GXY262111 HHU262111 HRQ262111 IBM262111 ILI262111 IVE262111 JFA262111 JOW262111 JYS262111 KIO262111 KSK262111 LCG262111 LMC262111 LVY262111 MFU262111 MPQ262111 MZM262111 NJI262111 NTE262111 ODA262111 OMW262111 OWS262111 PGO262111 PQK262111 QAG262111 QKC262111 QTY262111 RDU262111 RNQ262111 RXM262111 SHI262111 SRE262111 TBA262111 TKW262111 TUS262111 UEO262111 UOK262111 UYG262111 VIC262111 VRY262111 WBU262111 WLQ262111 WVM262111 E327647 JA327647 SW327647 ACS327647 AMO327647 AWK327647 BGG327647 BQC327647 BZY327647 CJU327647 CTQ327647 DDM327647 DNI327647 DXE327647 EHA327647 EQW327647 FAS327647 FKO327647 FUK327647 GEG327647 GOC327647 GXY327647 HHU327647 HRQ327647 IBM327647 ILI327647 IVE327647 JFA327647 JOW327647 JYS327647 KIO327647 KSK327647 LCG327647 LMC327647 LVY327647 MFU327647 MPQ327647 MZM327647 NJI327647 NTE327647 ODA327647 OMW327647 OWS327647 PGO327647 PQK327647 QAG327647 QKC327647 QTY327647 RDU327647 RNQ327647 RXM327647 SHI327647 SRE327647 TBA327647 TKW327647 TUS327647 UEO327647 UOK327647 UYG327647 VIC327647 VRY327647 WBU327647 WLQ327647 WVM327647 E393183 JA393183 SW393183 ACS393183 AMO393183 AWK393183 BGG393183 BQC393183 BZY393183 CJU393183 CTQ393183 DDM393183 DNI393183 DXE393183 EHA393183 EQW393183 FAS393183 FKO393183 FUK393183 GEG393183 GOC393183 GXY393183 HHU393183 HRQ393183 IBM393183 ILI393183 IVE393183 JFA393183 JOW393183 JYS393183 KIO393183 KSK393183 LCG393183 LMC393183 LVY393183 MFU393183 MPQ393183 MZM393183 NJI393183 NTE393183 ODA393183 OMW393183 OWS393183 PGO393183 PQK393183 QAG393183 QKC393183 QTY393183 RDU393183 RNQ393183 RXM393183 SHI393183 SRE393183 TBA393183 TKW393183 TUS393183 UEO393183 UOK393183 UYG393183 VIC393183 VRY393183 WBU393183 WLQ393183 WVM393183 E458719 JA458719 SW458719 ACS458719 AMO458719 AWK458719 BGG458719 BQC458719 BZY458719 CJU458719 CTQ458719 DDM458719 DNI458719 DXE458719 EHA458719 EQW458719 FAS458719 FKO458719 FUK458719 GEG458719 GOC458719 GXY458719 HHU458719 HRQ458719 IBM458719 ILI458719 IVE458719 JFA458719 JOW458719 JYS458719 KIO458719 KSK458719 LCG458719 LMC458719 LVY458719 MFU458719 MPQ458719 MZM458719 NJI458719 NTE458719 ODA458719 OMW458719 OWS458719 PGO458719 PQK458719 QAG458719 QKC458719 QTY458719 RDU458719 RNQ458719 RXM458719 SHI458719 SRE458719 TBA458719 TKW458719 TUS458719 UEO458719 UOK458719 UYG458719 VIC458719 VRY458719 WBU458719 WLQ458719 WVM458719 E524255 JA524255 SW524255 ACS524255 AMO524255 AWK524255 BGG524255 BQC524255 BZY524255 CJU524255 CTQ524255 DDM524255 DNI524255 DXE524255 EHA524255 EQW524255 FAS524255 FKO524255 FUK524255 GEG524255 GOC524255 GXY524255 HHU524255 HRQ524255 IBM524255 ILI524255 IVE524255 JFA524255 JOW524255 JYS524255 KIO524255 KSK524255 LCG524255 LMC524255 LVY524255 MFU524255 MPQ524255 MZM524255 NJI524255 NTE524255 ODA524255 OMW524255 OWS524255 PGO524255 PQK524255 QAG524255 QKC524255 QTY524255 RDU524255 RNQ524255 RXM524255 SHI524255 SRE524255 TBA524255 TKW524255 TUS524255 UEO524255 UOK524255 UYG524255 VIC524255 VRY524255 WBU524255 WLQ524255 WVM524255 E589791 JA589791 SW589791 ACS589791 AMO589791 AWK589791 BGG589791 BQC589791 BZY589791 CJU589791 CTQ589791 DDM589791 DNI589791 DXE589791 EHA589791 EQW589791 FAS589791 FKO589791 FUK589791 GEG589791 GOC589791 GXY589791 HHU589791 HRQ589791 IBM589791 ILI589791 IVE589791 JFA589791 JOW589791 JYS589791 KIO589791 KSK589791 LCG589791 LMC589791 LVY589791 MFU589791 MPQ589791 MZM589791 NJI589791 NTE589791 ODA589791 OMW589791 OWS589791 PGO589791 PQK589791 QAG589791 QKC589791 QTY589791 RDU589791 RNQ589791 RXM589791 SHI589791 SRE589791 TBA589791 TKW589791 TUS589791 UEO589791 UOK589791 UYG589791 VIC589791 VRY589791 WBU589791 WLQ589791 WVM589791 E655327 JA655327 SW655327 ACS655327 AMO655327 AWK655327 BGG655327 BQC655327 BZY655327 CJU655327 CTQ655327 DDM655327 DNI655327 DXE655327 EHA655327 EQW655327 FAS655327 FKO655327 FUK655327 GEG655327 GOC655327 GXY655327 HHU655327 HRQ655327 IBM655327 ILI655327 IVE655327 JFA655327 JOW655327 JYS655327 KIO655327 KSK655327 LCG655327 LMC655327 LVY655327 MFU655327 MPQ655327 MZM655327 NJI655327 NTE655327 ODA655327 OMW655327 OWS655327 PGO655327 PQK655327 QAG655327 QKC655327 QTY655327 RDU655327 RNQ655327 RXM655327 SHI655327 SRE655327 TBA655327 TKW655327 TUS655327 UEO655327 UOK655327 UYG655327 VIC655327 VRY655327 WBU655327 WLQ655327 WVM655327 E720863 JA720863 SW720863 ACS720863 AMO720863 AWK720863 BGG720863 BQC720863 BZY720863 CJU720863 CTQ720863 DDM720863 DNI720863 DXE720863 EHA720863 EQW720863 FAS720863 FKO720863 FUK720863 GEG720863 GOC720863 GXY720863 HHU720863 HRQ720863 IBM720863 ILI720863 IVE720863 JFA720863 JOW720863 JYS720863 KIO720863 KSK720863 LCG720863 LMC720863 LVY720863 MFU720863 MPQ720863 MZM720863 NJI720863 NTE720863 ODA720863 OMW720863 OWS720863 PGO720863 PQK720863 QAG720863 QKC720863 QTY720863 RDU720863 RNQ720863 RXM720863 SHI720863 SRE720863 TBA720863 TKW720863 TUS720863 UEO720863 UOK720863 UYG720863 VIC720863 VRY720863 WBU720863 WLQ720863 WVM720863 E786399 JA786399 SW786399 ACS786399 AMO786399 AWK786399 BGG786399 BQC786399 BZY786399 CJU786399 CTQ786399 DDM786399 DNI786399 DXE786399 EHA786399 EQW786399 FAS786399 FKO786399 FUK786399 GEG786399 GOC786399 GXY786399 HHU786399 HRQ786399 IBM786399 ILI786399 IVE786399 JFA786399 JOW786399 JYS786399 KIO786399 KSK786399 LCG786399 LMC786399 LVY786399 MFU786399 MPQ786399 MZM786399 NJI786399 NTE786399 ODA786399 OMW786399 OWS786399 PGO786399 PQK786399 QAG786399 QKC786399 QTY786399 RDU786399 RNQ786399 RXM786399 SHI786399 SRE786399 TBA786399 TKW786399 TUS786399 UEO786399 UOK786399 UYG786399 VIC786399 VRY786399 WBU786399 WLQ786399 WVM786399 E851935 JA851935 SW851935 ACS851935 AMO851935 AWK851935 BGG851935 BQC851935 BZY851935 CJU851935 CTQ851935 DDM851935 DNI851935 DXE851935 EHA851935 EQW851935 FAS851935 FKO851935 FUK851935 GEG851935 GOC851935 GXY851935 HHU851935 HRQ851935 IBM851935 ILI851935 IVE851935 JFA851935 JOW851935 JYS851935 KIO851935 KSK851935 LCG851935 LMC851935 LVY851935 MFU851935 MPQ851935 MZM851935 NJI851935 NTE851935 ODA851935 OMW851935 OWS851935 PGO851935 PQK851935 QAG851935 QKC851935 QTY851935 RDU851935 RNQ851935 RXM851935 SHI851935 SRE851935 TBA851935 TKW851935 TUS851935 UEO851935 UOK851935 UYG851935 VIC851935 VRY851935 WBU851935 WLQ851935 WVM851935 E917471 JA917471 SW917471 ACS917471 AMO917471 AWK917471 BGG917471 BQC917471 BZY917471 CJU917471 CTQ917471 DDM917471 DNI917471 DXE917471 EHA917471 EQW917471 FAS917471 FKO917471 FUK917471 GEG917471 GOC917471 GXY917471 HHU917471 HRQ917471 IBM917471 ILI917471 IVE917471 JFA917471 JOW917471 JYS917471 KIO917471 KSK917471 LCG917471 LMC917471 LVY917471 MFU917471 MPQ917471 MZM917471 NJI917471 NTE917471 ODA917471 OMW917471 OWS917471 PGO917471 PQK917471 QAG917471 QKC917471 QTY917471 RDU917471 RNQ917471 RXM917471 SHI917471 SRE917471 TBA917471 TKW917471 TUS917471 UEO917471 UOK917471 UYG917471 VIC917471 VRY917471 WBU917471 WLQ917471 WVM917471 E983007 JA983007 SW983007 ACS983007 AMO983007 AWK983007 BGG983007 BQC983007 BZY983007 CJU983007 CTQ983007 DDM983007 DNI983007 DXE983007 EHA983007 EQW983007 FAS983007 FKO983007 FUK983007 GEG983007 GOC983007 GXY983007 HHU983007 HRQ983007 IBM983007 ILI983007 IVE983007 JFA983007 JOW983007 JYS983007 KIO983007 KSK983007 LCG983007 LMC983007 LVY983007 MFU983007 MPQ983007 MZM983007 NJI983007 NTE983007 ODA983007 OMW983007 OWS983007 PGO983007 PQK983007 QAG983007 QKC983007 QTY983007 RDU983007 RNQ983007 RXM983007 SHI983007 SRE983007 TBA983007 TKW983007 TUS983007 UEO983007 UOK983007 UYG983007 VIC983007 VRY983007 WBU983007 WLQ983007 WVM983007 E9:E49 JA9:JA49 SW9:SW49 ACS9:ACS49 AMO9:AMO49 AWK9:AWK49 BGG9:BGG49 BQC9:BQC49 BZY9:BZY49 CJU9:CJU49 CTQ9:CTQ49 DDM9:DDM49 DNI9:DNI49 DXE9:DXE49 EHA9:EHA49 EQW9:EQW49 FAS9:FAS49 FKO9:FKO49 FUK9:FUK49 GEG9:GEG49 GOC9:GOC49 GXY9:GXY49 HHU9:HHU49 HRQ9:HRQ49 IBM9:IBM49 ILI9:ILI49 IVE9:IVE49 JFA9:JFA49 JOW9:JOW49 JYS9:JYS49 KIO9:KIO49 KSK9:KSK49 LCG9:LCG49 LMC9:LMC49 LVY9:LVY49 MFU9:MFU49 MPQ9:MPQ49 MZM9:MZM49 NJI9:NJI49 NTE9:NTE49 ODA9:ODA49 OMW9:OMW49 OWS9:OWS49 PGO9:PGO49 PQK9:PQK49 QAG9:QAG49 QKC9:QKC49 QTY9:QTY49 RDU9:RDU49 RNQ9:RNQ49 RXM9:RXM49 SHI9:SHI49 SRE9:SRE49 TBA9:TBA49 TKW9:TKW49 TUS9:TUS49 UEO9:UEO49 UOK9:UOK49 UYG9:UYG49 VIC9:VIC49 VRY9:VRY49 WBU9:WBU49 WLQ9:WLQ49 WVM9:WVM49 E58:E72 JA58:JA72 SW58:SW72 ACS58:ACS72 AMO58:AMO72 AWK58:AWK72 BGG58:BGG72 BQC58:BQC72 BZY58:BZY72 CJU58:CJU72 CTQ58:CTQ72 DDM58:DDM72 DNI58:DNI72 DXE58:DXE72 EHA58:EHA72 EQW58:EQW72 FAS58:FAS72 FKO58:FKO72 FUK58:FUK72 GEG58:GEG72 GOC58:GOC72 GXY58:GXY72 HHU58:HHU72 HRQ58:HRQ72 IBM58:IBM72 ILI58:ILI72 IVE58:IVE72 JFA58:JFA72 JOW58:JOW72 JYS58:JYS72 KIO58:KIO72 KSK58:KSK72 LCG58:LCG72 LMC58:LMC72 LVY58:LVY72 MFU58:MFU72 MPQ58:MPQ72 MZM58:MZM72 NJI58:NJI72 NTE58:NTE72 ODA58:ODA72 OMW58:OMW72 OWS58:OWS72 PGO58:PGO72 PQK58:PQK72 QAG58:QAG72 QKC58:QKC72 QTY58:QTY72 RDU58:RDU72 RNQ58:RNQ72 RXM58:RXM72 SHI58:SHI72 SRE58:SRE72 TBA58:TBA72 TKW58:TKW72 TUS58:TUS72 UEO58:UEO72 UOK58:UOK72 UYG58:UYG72 VIC58:VIC72 VRY58:VRY72 WBU58:WBU72 WLQ58:WLQ72 WVM58:WVM72 E4 JA4 SW4 ACS4 AMO4 AWK4 BGG4 BQC4 BZY4 CJU4 CTQ4 DDM4 DNI4 DXE4 EHA4 EQW4 FAS4 FKO4 FUK4 GEG4 GOC4 GXY4 HHU4 HRQ4 IBM4 ILI4 IVE4 JFA4 JOW4 JYS4 KIO4 KSK4 LCG4 LMC4 LVY4 MFU4 MPQ4 MZM4 NJI4 NTE4 ODA4 OMW4 OWS4 PGO4 PQK4 QAG4 QKC4 QTY4 RDU4 RNQ4 RXM4 SHI4 SRE4 TBA4 TKW4 TUS4 UEO4 UOK4 UYG4 VIC4 VRY4 WBU4 WLQ4 WVM4">
      <formula1>1</formula1>
      <formula2>999</formula2>
    </dataValidation>
    <dataValidation type="whole" allowBlank="1" showInputMessage="1" showErrorMessage="1" sqref="C65508:C65548 IY65508:IY65548 SU65508:SU65548 ACQ65508:ACQ65548 AMM65508:AMM65548 AWI65508:AWI65548 BGE65508:BGE65548 BQA65508:BQA65548 BZW65508:BZW65548 CJS65508:CJS65548 CTO65508:CTO65548 DDK65508:DDK65548 DNG65508:DNG65548 DXC65508:DXC65548 EGY65508:EGY65548 EQU65508:EQU65548 FAQ65508:FAQ65548 FKM65508:FKM65548 FUI65508:FUI65548 GEE65508:GEE65548 GOA65508:GOA65548 GXW65508:GXW65548 HHS65508:HHS65548 HRO65508:HRO65548 IBK65508:IBK65548 ILG65508:ILG65548 IVC65508:IVC65548 JEY65508:JEY65548 JOU65508:JOU65548 JYQ65508:JYQ65548 KIM65508:KIM65548 KSI65508:KSI65548 LCE65508:LCE65548 LMA65508:LMA65548 LVW65508:LVW65548 MFS65508:MFS65548 MPO65508:MPO65548 MZK65508:MZK65548 NJG65508:NJG65548 NTC65508:NTC65548 OCY65508:OCY65548 OMU65508:OMU65548 OWQ65508:OWQ65548 PGM65508:PGM65548 PQI65508:PQI65548 QAE65508:QAE65548 QKA65508:QKA65548 QTW65508:QTW65548 RDS65508:RDS65548 RNO65508:RNO65548 RXK65508:RXK65548 SHG65508:SHG65548 SRC65508:SRC65548 TAY65508:TAY65548 TKU65508:TKU65548 TUQ65508:TUQ65548 UEM65508:UEM65548 UOI65508:UOI65548 UYE65508:UYE65548 VIA65508:VIA65548 VRW65508:VRW65548 WBS65508:WBS65548 WLO65508:WLO65548 WVK65508:WVK65548 C131044:C131084 IY131044:IY131084 SU131044:SU131084 ACQ131044:ACQ131084 AMM131044:AMM131084 AWI131044:AWI131084 BGE131044:BGE131084 BQA131044:BQA131084 BZW131044:BZW131084 CJS131044:CJS131084 CTO131044:CTO131084 DDK131044:DDK131084 DNG131044:DNG131084 DXC131044:DXC131084 EGY131044:EGY131084 EQU131044:EQU131084 FAQ131044:FAQ131084 FKM131044:FKM131084 FUI131044:FUI131084 GEE131044:GEE131084 GOA131044:GOA131084 GXW131044:GXW131084 HHS131044:HHS131084 HRO131044:HRO131084 IBK131044:IBK131084 ILG131044:ILG131084 IVC131044:IVC131084 JEY131044:JEY131084 JOU131044:JOU131084 JYQ131044:JYQ131084 KIM131044:KIM131084 KSI131044:KSI131084 LCE131044:LCE131084 LMA131044:LMA131084 LVW131044:LVW131084 MFS131044:MFS131084 MPO131044:MPO131084 MZK131044:MZK131084 NJG131044:NJG131084 NTC131044:NTC131084 OCY131044:OCY131084 OMU131044:OMU131084 OWQ131044:OWQ131084 PGM131044:PGM131084 PQI131044:PQI131084 QAE131044:QAE131084 QKA131044:QKA131084 QTW131044:QTW131084 RDS131044:RDS131084 RNO131044:RNO131084 RXK131044:RXK131084 SHG131044:SHG131084 SRC131044:SRC131084 TAY131044:TAY131084 TKU131044:TKU131084 TUQ131044:TUQ131084 UEM131044:UEM131084 UOI131044:UOI131084 UYE131044:UYE131084 VIA131044:VIA131084 VRW131044:VRW131084 WBS131044:WBS131084 WLO131044:WLO131084 WVK131044:WVK131084 C196580:C196620 IY196580:IY196620 SU196580:SU196620 ACQ196580:ACQ196620 AMM196580:AMM196620 AWI196580:AWI196620 BGE196580:BGE196620 BQA196580:BQA196620 BZW196580:BZW196620 CJS196580:CJS196620 CTO196580:CTO196620 DDK196580:DDK196620 DNG196580:DNG196620 DXC196580:DXC196620 EGY196580:EGY196620 EQU196580:EQU196620 FAQ196580:FAQ196620 FKM196580:FKM196620 FUI196580:FUI196620 GEE196580:GEE196620 GOA196580:GOA196620 GXW196580:GXW196620 HHS196580:HHS196620 HRO196580:HRO196620 IBK196580:IBK196620 ILG196580:ILG196620 IVC196580:IVC196620 JEY196580:JEY196620 JOU196580:JOU196620 JYQ196580:JYQ196620 KIM196580:KIM196620 KSI196580:KSI196620 LCE196580:LCE196620 LMA196580:LMA196620 LVW196580:LVW196620 MFS196580:MFS196620 MPO196580:MPO196620 MZK196580:MZK196620 NJG196580:NJG196620 NTC196580:NTC196620 OCY196580:OCY196620 OMU196580:OMU196620 OWQ196580:OWQ196620 PGM196580:PGM196620 PQI196580:PQI196620 QAE196580:QAE196620 QKA196580:QKA196620 QTW196580:QTW196620 RDS196580:RDS196620 RNO196580:RNO196620 RXK196580:RXK196620 SHG196580:SHG196620 SRC196580:SRC196620 TAY196580:TAY196620 TKU196580:TKU196620 TUQ196580:TUQ196620 UEM196580:UEM196620 UOI196580:UOI196620 UYE196580:UYE196620 VIA196580:VIA196620 VRW196580:VRW196620 WBS196580:WBS196620 WLO196580:WLO196620 WVK196580:WVK196620 C262116:C262156 IY262116:IY262156 SU262116:SU262156 ACQ262116:ACQ262156 AMM262116:AMM262156 AWI262116:AWI262156 BGE262116:BGE262156 BQA262116:BQA262156 BZW262116:BZW262156 CJS262116:CJS262156 CTO262116:CTO262156 DDK262116:DDK262156 DNG262116:DNG262156 DXC262116:DXC262156 EGY262116:EGY262156 EQU262116:EQU262156 FAQ262116:FAQ262156 FKM262116:FKM262156 FUI262116:FUI262156 GEE262116:GEE262156 GOA262116:GOA262156 GXW262116:GXW262156 HHS262116:HHS262156 HRO262116:HRO262156 IBK262116:IBK262156 ILG262116:ILG262156 IVC262116:IVC262156 JEY262116:JEY262156 JOU262116:JOU262156 JYQ262116:JYQ262156 KIM262116:KIM262156 KSI262116:KSI262156 LCE262116:LCE262156 LMA262116:LMA262156 LVW262116:LVW262156 MFS262116:MFS262156 MPO262116:MPO262156 MZK262116:MZK262156 NJG262116:NJG262156 NTC262116:NTC262156 OCY262116:OCY262156 OMU262116:OMU262156 OWQ262116:OWQ262156 PGM262116:PGM262156 PQI262116:PQI262156 QAE262116:QAE262156 QKA262116:QKA262156 QTW262116:QTW262156 RDS262116:RDS262156 RNO262116:RNO262156 RXK262116:RXK262156 SHG262116:SHG262156 SRC262116:SRC262156 TAY262116:TAY262156 TKU262116:TKU262156 TUQ262116:TUQ262156 UEM262116:UEM262156 UOI262116:UOI262156 UYE262116:UYE262156 VIA262116:VIA262156 VRW262116:VRW262156 WBS262116:WBS262156 WLO262116:WLO262156 WVK262116:WVK262156 C327652:C327692 IY327652:IY327692 SU327652:SU327692 ACQ327652:ACQ327692 AMM327652:AMM327692 AWI327652:AWI327692 BGE327652:BGE327692 BQA327652:BQA327692 BZW327652:BZW327692 CJS327652:CJS327692 CTO327652:CTO327692 DDK327652:DDK327692 DNG327652:DNG327692 DXC327652:DXC327692 EGY327652:EGY327692 EQU327652:EQU327692 FAQ327652:FAQ327692 FKM327652:FKM327692 FUI327652:FUI327692 GEE327652:GEE327692 GOA327652:GOA327692 GXW327652:GXW327692 HHS327652:HHS327692 HRO327652:HRO327692 IBK327652:IBK327692 ILG327652:ILG327692 IVC327652:IVC327692 JEY327652:JEY327692 JOU327652:JOU327692 JYQ327652:JYQ327692 KIM327652:KIM327692 KSI327652:KSI327692 LCE327652:LCE327692 LMA327652:LMA327692 LVW327652:LVW327692 MFS327652:MFS327692 MPO327652:MPO327692 MZK327652:MZK327692 NJG327652:NJG327692 NTC327652:NTC327692 OCY327652:OCY327692 OMU327652:OMU327692 OWQ327652:OWQ327692 PGM327652:PGM327692 PQI327652:PQI327692 QAE327652:QAE327692 QKA327652:QKA327692 QTW327652:QTW327692 RDS327652:RDS327692 RNO327652:RNO327692 RXK327652:RXK327692 SHG327652:SHG327692 SRC327652:SRC327692 TAY327652:TAY327692 TKU327652:TKU327692 TUQ327652:TUQ327692 UEM327652:UEM327692 UOI327652:UOI327692 UYE327652:UYE327692 VIA327652:VIA327692 VRW327652:VRW327692 WBS327652:WBS327692 WLO327652:WLO327692 WVK327652:WVK327692 C393188:C393228 IY393188:IY393228 SU393188:SU393228 ACQ393188:ACQ393228 AMM393188:AMM393228 AWI393188:AWI393228 BGE393188:BGE393228 BQA393188:BQA393228 BZW393188:BZW393228 CJS393188:CJS393228 CTO393188:CTO393228 DDK393188:DDK393228 DNG393188:DNG393228 DXC393188:DXC393228 EGY393188:EGY393228 EQU393188:EQU393228 FAQ393188:FAQ393228 FKM393188:FKM393228 FUI393188:FUI393228 GEE393188:GEE393228 GOA393188:GOA393228 GXW393188:GXW393228 HHS393188:HHS393228 HRO393188:HRO393228 IBK393188:IBK393228 ILG393188:ILG393228 IVC393188:IVC393228 JEY393188:JEY393228 JOU393188:JOU393228 JYQ393188:JYQ393228 KIM393188:KIM393228 KSI393188:KSI393228 LCE393188:LCE393228 LMA393188:LMA393228 LVW393188:LVW393228 MFS393188:MFS393228 MPO393188:MPO393228 MZK393188:MZK393228 NJG393188:NJG393228 NTC393188:NTC393228 OCY393188:OCY393228 OMU393188:OMU393228 OWQ393188:OWQ393228 PGM393188:PGM393228 PQI393188:PQI393228 QAE393188:QAE393228 QKA393188:QKA393228 QTW393188:QTW393228 RDS393188:RDS393228 RNO393188:RNO393228 RXK393188:RXK393228 SHG393188:SHG393228 SRC393188:SRC393228 TAY393188:TAY393228 TKU393188:TKU393228 TUQ393188:TUQ393228 UEM393188:UEM393228 UOI393188:UOI393228 UYE393188:UYE393228 VIA393188:VIA393228 VRW393188:VRW393228 WBS393188:WBS393228 WLO393188:WLO393228 WVK393188:WVK393228 C458724:C458764 IY458724:IY458764 SU458724:SU458764 ACQ458724:ACQ458764 AMM458724:AMM458764 AWI458724:AWI458764 BGE458724:BGE458764 BQA458724:BQA458764 BZW458724:BZW458764 CJS458724:CJS458764 CTO458724:CTO458764 DDK458724:DDK458764 DNG458724:DNG458764 DXC458724:DXC458764 EGY458724:EGY458764 EQU458724:EQU458764 FAQ458724:FAQ458764 FKM458724:FKM458764 FUI458724:FUI458764 GEE458724:GEE458764 GOA458724:GOA458764 GXW458724:GXW458764 HHS458724:HHS458764 HRO458724:HRO458764 IBK458724:IBK458764 ILG458724:ILG458764 IVC458724:IVC458764 JEY458724:JEY458764 JOU458724:JOU458764 JYQ458724:JYQ458764 KIM458724:KIM458764 KSI458724:KSI458764 LCE458724:LCE458764 LMA458724:LMA458764 LVW458724:LVW458764 MFS458724:MFS458764 MPO458724:MPO458764 MZK458724:MZK458764 NJG458724:NJG458764 NTC458724:NTC458764 OCY458724:OCY458764 OMU458724:OMU458764 OWQ458724:OWQ458764 PGM458724:PGM458764 PQI458724:PQI458764 QAE458724:QAE458764 QKA458724:QKA458764 QTW458724:QTW458764 RDS458724:RDS458764 RNO458724:RNO458764 RXK458724:RXK458764 SHG458724:SHG458764 SRC458724:SRC458764 TAY458724:TAY458764 TKU458724:TKU458764 TUQ458724:TUQ458764 UEM458724:UEM458764 UOI458724:UOI458764 UYE458724:UYE458764 VIA458724:VIA458764 VRW458724:VRW458764 WBS458724:WBS458764 WLO458724:WLO458764 WVK458724:WVK458764 C524260:C524300 IY524260:IY524300 SU524260:SU524300 ACQ524260:ACQ524300 AMM524260:AMM524300 AWI524260:AWI524300 BGE524260:BGE524300 BQA524260:BQA524300 BZW524260:BZW524300 CJS524260:CJS524300 CTO524260:CTO524300 DDK524260:DDK524300 DNG524260:DNG524300 DXC524260:DXC524300 EGY524260:EGY524300 EQU524260:EQU524300 FAQ524260:FAQ524300 FKM524260:FKM524300 FUI524260:FUI524300 GEE524260:GEE524300 GOA524260:GOA524300 GXW524260:GXW524300 HHS524260:HHS524300 HRO524260:HRO524300 IBK524260:IBK524300 ILG524260:ILG524300 IVC524260:IVC524300 JEY524260:JEY524300 JOU524260:JOU524300 JYQ524260:JYQ524300 KIM524260:KIM524300 KSI524260:KSI524300 LCE524260:LCE524300 LMA524260:LMA524300 LVW524260:LVW524300 MFS524260:MFS524300 MPO524260:MPO524300 MZK524260:MZK524300 NJG524260:NJG524300 NTC524260:NTC524300 OCY524260:OCY524300 OMU524260:OMU524300 OWQ524260:OWQ524300 PGM524260:PGM524300 PQI524260:PQI524300 QAE524260:QAE524300 QKA524260:QKA524300 QTW524260:QTW524300 RDS524260:RDS524300 RNO524260:RNO524300 RXK524260:RXK524300 SHG524260:SHG524300 SRC524260:SRC524300 TAY524260:TAY524300 TKU524260:TKU524300 TUQ524260:TUQ524300 UEM524260:UEM524300 UOI524260:UOI524300 UYE524260:UYE524300 VIA524260:VIA524300 VRW524260:VRW524300 WBS524260:WBS524300 WLO524260:WLO524300 WVK524260:WVK524300 C589796:C589836 IY589796:IY589836 SU589796:SU589836 ACQ589796:ACQ589836 AMM589796:AMM589836 AWI589796:AWI589836 BGE589796:BGE589836 BQA589796:BQA589836 BZW589796:BZW589836 CJS589796:CJS589836 CTO589796:CTO589836 DDK589796:DDK589836 DNG589796:DNG589836 DXC589796:DXC589836 EGY589796:EGY589836 EQU589796:EQU589836 FAQ589796:FAQ589836 FKM589796:FKM589836 FUI589796:FUI589836 GEE589796:GEE589836 GOA589796:GOA589836 GXW589796:GXW589836 HHS589796:HHS589836 HRO589796:HRO589836 IBK589796:IBK589836 ILG589796:ILG589836 IVC589796:IVC589836 JEY589796:JEY589836 JOU589796:JOU589836 JYQ589796:JYQ589836 KIM589796:KIM589836 KSI589796:KSI589836 LCE589796:LCE589836 LMA589796:LMA589836 LVW589796:LVW589836 MFS589796:MFS589836 MPO589796:MPO589836 MZK589796:MZK589836 NJG589796:NJG589836 NTC589796:NTC589836 OCY589796:OCY589836 OMU589796:OMU589836 OWQ589796:OWQ589836 PGM589796:PGM589836 PQI589796:PQI589836 QAE589796:QAE589836 QKA589796:QKA589836 QTW589796:QTW589836 RDS589796:RDS589836 RNO589796:RNO589836 RXK589796:RXK589836 SHG589796:SHG589836 SRC589796:SRC589836 TAY589796:TAY589836 TKU589796:TKU589836 TUQ589796:TUQ589836 UEM589796:UEM589836 UOI589796:UOI589836 UYE589796:UYE589836 VIA589796:VIA589836 VRW589796:VRW589836 WBS589796:WBS589836 WLO589796:WLO589836 WVK589796:WVK589836 C655332:C655372 IY655332:IY655372 SU655332:SU655372 ACQ655332:ACQ655372 AMM655332:AMM655372 AWI655332:AWI655372 BGE655332:BGE655372 BQA655332:BQA655372 BZW655332:BZW655372 CJS655332:CJS655372 CTO655332:CTO655372 DDK655332:DDK655372 DNG655332:DNG655372 DXC655332:DXC655372 EGY655332:EGY655372 EQU655332:EQU655372 FAQ655332:FAQ655372 FKM655332:FKM655372 FUI655332:FUI655372 GEE655332:GEE655372 GOA655332:GOA655372 GXW655332:GXW655372 HHS655332:HHS655372 HRO655332:HRO655372 IBK655332:IBK655372 ILG655332:ILG655372 IVC655332:IVC655372 JEY655332:JEY655372 JOU655332:JOU655372 JYQ655332:JYQ655372 KIM655332:KIM655372 KSI655332:KSI655372 LCE655332:LCE655372 LMA655332:LMA655372 LVW655332:LVW655372 MFS655332:MFS655372 MPO655332:MPO655372 MZK655332:MZK655372 NJG655332:NJG655372 NTC655332:NTC655372 OCY655332:OCY655372 OMU655332:OMU655372 OWQ655332:OWQ655372 PGM655332:PGM655372 PQI655332:PQI655372 QAE655332:QAE655372 QKA655332:QKA655372 QTW655332:QTW655372 RDS655332:RDS655372 RNO655332:RNO655372 RXK655332:RXK655372 SHG655332:SHG655372 SRC655332:SRC655372 TAY655332:TAY655372 TKU655332:TKU655372 TUQ655332:TUQ655372 UEM655332:UEM655372 UOI655332:UOI655372 UYE655332:UYE655372 VIA655332:VIA655372 VRW655332:VRW655372 WBS655332:WBS655372 WLO655332:WLO655372 WVK655332:WVK655372 C720868:C720908 IY720868:IY720908 SU720868:SU720908 ACQ720868:ACQ720908 AMM720868:AMM720908 AWI720868:AWI720908 BGE720868:BGE720908 BQA720868:BQA720908 BZW720868:BZW720908 CJS720868:CJS720908 CTO720868:CTO720908 DDK720868:DDK720908 DNG720868:DNG720908 DXC720868:DXC720908 EGY720868:EGY720908 EQU720868:EQU720908 FAQ720868:FAQ720908 FKM720868:FKM720908 FUI720868:FUI720908 GEE720868:GEE720908 GOA720868:GOA720908 GXW720868:GXW720908 HHS720868:HHS720908 HRO720868:HRO720908 IBK720868:IBK720908 ILG720868:ILG720908 IVC720868:IVC720908 JEY720868:JEY720908 JOU720868:JOU720908 JYQ720868:JYQ720908 KIM720868:KIM720908 KSI720868:KSI720908 LCE720868:LCE720908 LMA720868:LMA720908 LVW720868:LVW720908 MFS720868:MFS720908 MPO720868:MPO720908 MZK720868:MZK720908 NJG720868:NJG720908 NTC720868:NTC720908 OCY720868:OCY720908 OMU720868:OMU720908 OWQ720868:OWQ720908 PGM720868:PGM720908 PQI720868:PQI720908 QAE720868:QAE720908 QKA720868:QKA720908 QTW720868:QTW720908 RDS720868:RDS720908 RNO720868:RNO720908 RXK720868:RXK720908 SHG720868:SHG720908 SRC720868:SRC720908 TAY720868:TAY720908 TKU720868:TKU720908 TUQ720868:TUQ720908 UEM720868:UEM720908 UOI720868:UOI720908 UYE720868:UYE720908 VIA720868:VIA720908 VRW720868:VRW720908 WBS720868:WBS720908 WLO720868:WLO720908 WVK720868:WVK720908 C786404:C786444 IY786404:IY786444 SU786404:SU786444 ACQ786404:ACQ786444 AMM786404:AMM786444 AWI786404:AWI786444 BGE786404:BGE786444 BQA786404:BQA786444 BZW786404:BZW786444 CJS786404:CJS786444 CTO786404:CTO786444 DDK786404:DDK786444 DNG786404:DNG786444 DXC786404:DXC786444 EGY786404:EGY786444 EQU786404:EQU786444 FAQ786404:FAQ786444 FKM786404:FKM786444 FUI786404:FUI786444 GEE786404:GEE786444 GOA786404:GOA786444 GXW786404:GXW786444 HHS786404:HHS786444 HRO786404:HRO786444 IBK786404:IBK786444 ILG786404:ILG786444 IVC786404:IVC786444 JEY786404:JEY786444 JOU786404:JOU786444 JYQ786404:JYQ786444 KIM786404:KIM786444 KSI786404:KSI786444 LCE786404:LCE786444 LMA786404:LMA786444 LVW786404:LVW786444 MFS786404:MFS786444 MPO786404:MPO786444 MZK786404:MZK786444 NJG786404:NJG786444 NTC786404:NTC786444 OCY786404:OCY786444 OMU786404:OMU786444 OWQ786404:OWQ786444 PGM786404:PGM786444 PQI786404:PQI786444 QAE786404:QAE786444 QKA786404:QKA786444 QTW786404:QTW786444 RDS786404:RDS786444 RNO786404:RNO786444 RXK786404:RXK786444 SHG786404:SHG786444 SRC786404:SRC786444 TAY786404:TAY786444 TKU786404:TKU786444 TUQ786404:TUQ786444 UEM786404:UEM786444 UOI786404:UOI786444 UYE786404:UYE786444 VIA786404:VIA786444 VRW786404:VRW786444 WBS786404:WBS786444 WLO786404:WLO786444 WVK786404:WVK786444 C851940:C851980 IY851940:IY851980 SU851940:SU851980 ACQ851940:ACQ851980 AMM851940:AMM851980 AWI851940:AWI851980 BGE851940:BGE851980 BQA851940:BQA851980 BZW851940:BZW851980 CJS851940:CJS851980 CTO851940:CTO851980 DDK851940:DDK851980 DNG851940:DNG851980 DXC851940:DXC851980 EGY851940:EGY851980 EQU851940:EQU851980 FAQ851940:FAQ851980 FKM851940:FKM851980 FUI851940:FUI851980 GEE851940:GEE851980 GOA851940:GOA851980 GXW851940:GXW851980 HHS851940:HHS851980 HRO851940:HRO851980 IBK851940:IBK851980 ILG851940:ILG851980 IVC851940:IVC851980 JEY851940:JEY851980 JOU851940:JOU851980 JYQ851940:JYQ851980 KIM851940:KIM851980 KSI851940:KSI851980 LCE851940:LCE851980 LMA851940:LMA851980 LVW851940:LVW851980 MFS851940:MFS851980 MPO851940:MPO851980 MZK851940:MZK851980 NJG851940:NJG851980 NTC851940:NTC851980 OCY851940:OCY851980 OMU851940:OMU851980 OWQ851940:OWQ851980 PGM851940:PGM851980 PQI851940:PQI851980 QAE851940:QAE851980 QKA851940:QKA851980 QTW851940:QTW851980 RDS851940:RDS851980 RNO851940:RNO851980 RXK851940:RXK851980 SHG851940:SHG851980 SRC851940:SRC851980 TAY851940:TAY851980 TKU851940:TKU851980 TUQ851940:TUQ851980 UEM851940:UEM851980 UOI851940:UOI851980 UYE851940:UYE851980 VIA851940:VIA851980 VRW851940:VRW851980 WBS851940:WBS851980 WLO851940:WLO851980 WVK851940:WVK851980 C917476:C917516 IY917476:IY917516 SU917476:SU917516 ACQ917476:ACQ917516 AMM917476:AMM917516 AWI917476:AWI917516 BGE917476:BGE917516 BQA917476:BQA917516 BZW917476:BZW917516 CJS917476:CJS917516 CTO917476:CTO917516 DDK917476:DDK917516 DNG917476:DNG917516 DXC917476:DXC917516 EGY917476:EGY917516 EQU917476:EQU917516 FAQ917476:FAQ917516 FKM917476:FKM917516 FUI917476:FUI917516 GEE917476:GEE917516 GOA917476:GOA917516 GXW917476:GXW917516 HHS917476:HHS917516 HRO917476:HRO917516 IBK917476:IBK917516 ILG917476:ILG917516 IVC917476:IVC917516 JEY917476:JEY917516 JOU917476:JOU917516 JYQ917476:JYQ917516 KIM917476:KIM917516 KSI917476:KSI917516 LCE917476:LCE917516 LMA917476:LMA917516 LVW917476:LVW917516 MFS917476:MFS917516 MPO917476:MPO917516 MZK917476:MZK917516 NJG917476:NJG917516 NTC917476:NTC917516 OCY917476:OCY917516 OMU917476:OMU917516 OWQ917476:OWQ917516 PGM917476:PGM917516 PQI917476:PQI917516 QAE917476:QAE917516 QKA917476:QKA917516 QTW917476:QTW917516 RDS917476:RDS917516 RNO917476:RNO917516 RXK917476:RXK917516 SHG917476:SHG917516 SRC917476:SRC917516 TAY917476:TAY917516 TKU917476:TKU917516 TUQ917476:TUQ917516 UEM917476:UEM917516 UOI917476:UOI917516 UYE917476:UYE917516 VIA917476:VIA917516 VRW917476:VRW917516 WBS917476:WBS917516 WLO917476:WLO917516 WVK917476:WVK917516 C983012:C983052 IY983012:IY983052 SU983012:SU983052 ACQ983012:ACQ983052 AMM983012:AMM983052 AWI983012:AWI983052 BGE983012:BGE983052 BQA983012:BQA983052 BZW983012:BZW983052 CJS983012:CJS983052 CTO983012:CTO983052 DDK983012:DDK983052 DNG983012:DNG983052 DXC983012:DXC983052 EGY983012:EGY983052 EQU983012:EQU983052 FAQ983012:FAQ983052 FKM983012:FKM983052 FUI983012:FUI983052 GEE983012:GEE983052 GOA983012:GOA983052 GXW983012:GXW983052 HHS983012:HHS983052 HRO983012:HRO983052 IBK983012:IBK983052 ILG983012:ILG983052 IVC983012:IVC983052 JEY983012:JEY983052 JOU983012:JOU983052 JYQ983012:JYQ983052 KIM983012:KIM983052 KSI983012:KSI983052 LCE983012:LCE983052 LMA983012:LMA983052 LVW983012:LVW983052 MFS983012:MFS983052 MPO983012:MPO983052 MZK983012:MZK983052 NJG983012:NJG983052 NTC983012:NTC983052 OCY983012:OCY983052 OMU983012:OMU983052 OWQ983012:OWQ983052 PGM983012:PGM983052 PQI983012:PQI983052 QAE983012:QAE983052 QKA983012:QKA983052 QTW983012:QTW983052 RDS983012:RDS983052 RNO983012:RNO983052 RXK983012:RXK983052 SHG983012:SHG983052 SRC983012:SRC983052 TAY983012:TAY983052 TKU983012:TKU983052 TUQ983012:TUQ983052 UEM983012:UEM983052 UOI983012:UOI983052 UYE983012:UYE983052 VIA983012:VIA983052 VRW983012:VRW983052 WBS983012:WBS983052 WLO983012:WLO983052 WVK983012:WVK983052 C65557:C65602 IY65557:IY65602 SU65557:SU65602 ACQ65557:ACQ65602 AMM65557:AMM65602 AWI65557:AWI65602 BGE65557:BGE65602 BQA65557:BQA65602 BZW65557:BZW65602 CJS65557:CJS65602 CTO65557:CTO65602 DDK65557:DDK65602 DNG65557:DNG65602 DXC65557:DXC65602 EGY65557:EGY65602 EQU65557:EQU65602 FAQ65557:FAQ65602 FKM65557:FKM65602 FUI65557:FUI65602 GEE65557:GEE65602 GOA65557:GOA65602 GXW65557:GXW65602 HHS65557:HHS65602 HRO65557:HRO65602 IBK65557:IBK65602 ILG65557:ILG65602 IVC65557:IVC65602 JEY65557:JEY65602 JOU65557:JOU65602 JYQ65557:JYQ65602 KIM65557:KIM65602 KSI65557:KSI65602 LCE65557:LCE65602 LMA65557:LMA65602 LVW65557:LVW65602 MFS65557:MFS65602 MPO65557:MPO65602 MZK65557:MZK65602 NJG65557:NJG65602 NTC65557:NTC65602 OCY65557:OCY65602 OMU65557:OMU65602 OWQ65557:OWQ65602 PGM65557:PGM65602 PQI65557:PQI65602 QAE65557:QAE65602 QKA65557:QKA65602 QTW65557:QTW65602 RDS65557:RDS65602 RNO65557:RNO65602 RXK65557:RXK65602 SHG65557:SHG65602 SRC65557:SRC65602 TAY65557:TAY65602 TKU65557:TKU65602 TUQ65557:TUQ65602 UEM65557:UEM65602 UOI65557:UOI65602 UYE65557:UYE65602 VIA65557:VIA65602 VRW65557:VRW65602 WBS65557:WBS65602 WLO65557:WLO65602 WVK65557:WVK65602 C131093:C131138 IY131093:IY131138 SU131093:SU131138 ACQ131093:ACQ131138 AMM131093:AMM131138 AWI131093:AWI131138 BGE131093:BGE131138 BQA131093:BQA131138 BZW131093:BZW131138 CJS131093:CJS131138 CTO131093:CTO131138 DDK131093:DDK131138 DNG131093:DNG131138 DXC131093:DXC131138 EGY131093:EGY131138 EQU131093:EQU131138 FAQ131093:FAQ131138 FKM131093:FKM131138 FUI131093:FUI131138 GEE131093:GEE131138 GOA131093:GOA131138 GXW131093:GXW131138 HHS131093:HHS131138 HRO131093:HRO131138 IBK131093:IBK131138 ILG131093:ILG131138 IVC131093:IVC131138 JEY131093:JEY131138 JOU131093:JOU131138 JYQ131093:JYQ131138 KIM131093:KIM131138 KSI131093:KSI131138 LCE131093:LCE131138 LMA131093:LMA131138 LVW131093:LVW131138 MFS131093:MFS131138 MPO131093:MPO131138 MZK131093:MZK131138 NJG131093:NJG131138 NTC131093:NTC131138 OCY131093:OCY131138 OMU131093:OMU131138 OWQ131093:OWQ131138 PGM131093:PGM131138 PQI131093:PQI131138 QAE131093:QAE131138 QKA131093:QKA131138 QTW131093:QTW131138 RDS131093:RDS131138 RNO131093:RNO131138 RXK131093:RXK131138 SHG131093:SHG131138 SRC131093:SRC131138 TAY131093:TAY131138 TKU131093:TKU131138 TUQ131093:TUQ131138 UEM131093:UEM131138 UOI131093:UOI131138 UYE131093:UYE131138 VIA131093:VIA131138 VRW131093:VRW131138 WBS131093:WBS131138 WLO131093:WLO131138 WVK131093:WVK131138 C196629:C196674 IY196629:IY196674 SU196629:SU196674 ACQ196629:ACQ196674 AMM196629:AMM196674 AWI196629:AWI196674 BGE196629:BGE196674 BQA196629:BQA196674 BZW196629:BZW196674 CJS196629:CJS196674 CTO196629:CTO196674 DDK196629:DDK196674 DNG196629:DNG196674 DXC196629:DXC196674 EGY196629:EGY196674 EQU196629:EQU196674 FAQ196629:FAQ196674 FKM196629:FKM196674 FUI196629:FUI196674 GEE196629:GEE196674 GOA196629:GOA196674 GXW196629:GXW196674 HHS196629:HHS196674 HRO196629:HRO196674 IBK196629:IBK196674 ILG196629:ILG196674 IVC196629:IVC196674 JEY196629:JEY196674 JOU196629:JOU196674 JYQ196629:JYQ196674 KIM196629:KIM196674 KSI196629:KSI196674 LCE196629:LCE196674 LMA196629:LMA196674 LVW196629:LVW196674 MFS196629:MFS196674 MPO196629:MPO196674 MZK196629:MZK196674 NJG196629:NJG196674 NTC196629:NTC196674 OCY196629:OCY196674 OMU196629:OMU196674 OWQ196629:OWQ196674 PGM196629:PGM196674 PQI196629:PQI196674 QAE196629:QAE196674 QKA196629:QKA196674 QTW196629:QTW196674 RDS196629:RDS196674 RNO196629:RNO196674 RXK196629:RXK196674 SHG196629:SHG196674 SRC196629:SRC196674 TAY196629:TAY196674 TKU196629:TKU196674 TUQ196629:TUQ196674 UEM196629:UEM196674 UOI196629:UOI196674 UYE196629:UYE196674 VIA196629:VIA196674 VRW196629:VRW196674 WBS196629:WBS196674 WLO196629:WLO196674 WVK196629:WVK196674 C262165:C262210 IY262165:IY262210 SU262165:SU262210 ACQ262165:ACQ262210 AMM262165:AMM262210 AWI262165:AWI262210 BGE262165:BGE262210 BQA262165:BQA262210 BZW262165:BZW262210 CJS262165:CJS262210 CTO262165:CTO262210 DDK262165:DDK262210 DNG262165:DNG262210 DXC262165:DXC262210 EGY262165:EGY262210 EQU262165:EQU262210 FAQ262165:FAQ262210 FKM262165:FKM262210 FUI262165:FUI262210 GEE262165:GEE262210 GOA262165:GOA262210 GXW262165:GXW262210 HHS262165:HHS262210 HRO262165:HRO262210 IBK262165:IBK262210 ILG262165:ILG262210 IVC262165:IVC262210 JEY262165:JEY262210 JOU262165:JOU262210 JYQ262165:JYQ262210 KIM262165:KIM262210 KSI262165:KSI262210 LCE262165:LCE262210 LMA262165:LMA262210 LVW262165:LVW262210 MFS262165:MFS262210 MPO262165:MPO262210 MZK262165:MZK262210 NJG262165:NJG262210 NTC262165:NTC262210 OCY262165:OCY262210 OMU262165:OMU262210 OWQ262165:OWQ262210 PGM262165:PGM262210 PQI262165:PQI262210 QAE262165:QAE262210 QKA262165:QKA262210 QTW262165:QTW262210 RDS262165:RDS262210 RNO262165:RNO262210 RXK262165:RXK262210 SHG262165:SHG262210 SRC262165:SRC262210 TAY262165:TAY262210 TKU262165:TKU262210 TUQ262165:TUQ262210 UEM262165:UEM262210 UOI262165:UOI262210 UYE262165:UYE262210 VIA262165:VIA262210 VRW262165:VRW262210 WBS262165:WBS262210 WLO262165:WLO262210 WVK262165:WVK262210 C327701:C327746 IY327701:IY327746 SU327701:SU327746 ACQ327701:ACQ327746 AMM327701:AMM327746 AWI327701:AWI327746 BGE327701:BGE327746 BQA327701:BQA327746 BZW327701:BZW327746 CJS327701:CJS327746 CTO327701:CTO327746 DDK327701:DDK327746 DNG327701:DNG327746 DXC327701:DXC327746 EGY327701:EGY327746 EQU327701:EQU327746 FAQ327701:FAQ327746 FKM327701:FKM327746 FUI327701:FUI327746 GEE327701:GEE327746 GOA327701:GOA327746 GXW327701:GXW327746 HHS327701:HHS327746 HRO327701:HRO327746 IBK327701:IBK327746 ILG327701:ILG327746 IVC327701:IVC327746 JEY327701:JEY327746 JOU327701:JOU327746 JYQ327701:JYQ327746 KIM327701:KIM327746 KSI327701:KSI327746 LCE327701:LCE327746 LMA327701:LMA327746 LVW327701:LVW327746 MFS327701:MFS327746 MPO327701:MPO327746 MZK327701:MZK327746 NJG327701:NJG327746 NTC327701:NTC327746 OCY327701:OCY327746 OMU327701:OMU327746 OWQ327701:OWQ327746 PGM327701:PGM327746 PQI327701:PQI327746 QAE327701:QAE327746 QKA327701:QKA327746 QTW327701:QTW327746 RDS327701:RDS327746 RNO327701:RNO327746 RXK327701:RXK327746 SHG327701:SHG327746 SRC327701:SRC327746 TAY327701:TAY327746 TKU327701:TKU327746 TUQ327701:TUQ327746 UEM327701:UEM327746 UOI327701:UOI327746 UYE327701:UYE327746 VIA327701:VIA327746 VRW327701:VRW327746 WBS327701:WBS327746 WLO327701:WLO327746 WVK327701:WVK327746 C393237:C393282 IY393237:IY393282 SU393237:SU393282 ACQ393237:ACQ393282 AMM393237:AMM393282 AWI393237:AWI393282 BGE393237:BGE393282 BQA393237:BQA393282 BZW393237:BZW393282 CJS393237:CJS393282 CTO393237:CTO393282 DDK393237:DDK393282 DNG393237:DNG393282 DXC393237:DXC393282 EGY393237:EGY393282 EQU393237:EQU393282 FAQ393237:FAQ393282 FKM393237:FKM393282 FUI393237:FUI393282 GEE393237:GEE393282 GOA393237:GOA393282 GXW393237:GXW393282 HHS393237:HHS393282 HRO393237:HRO393282 IBK393237:IBK393282 ILG393237:ILG393282 IVC393237:IVC393282 JEY393237:JEY393282 JOU393237:JOU393282 JYQ393237:JYQ393282 KIM393237:KIM393282 KSI393237:KSI393282 LCE393237:LCE393282 LMA393237:LMA393282 LVW393237:LVW393282 MFS393237:MFS393282 MPO393237:MPO393282 MZK393237:MZK393282 NJG393237:NJG393282 NTC393237:NTC393282 OCY393237:OCY393282 OMU393237:OMU393282 OWQ393237:OWQ393282 PGM393237:PGM393282 PQI393237:PQI393282 QAE393237:QAE393282 QKA393237:QKA393282 QTW393237:QTW393282 RDS393237:RDS393282 RNO393237:RNO393282 RXK393237:RXK393282 SHG393237:SHG393282 SRC393237:SRC393282 TAY393237:TAY393282 TKU393237:TKU393282 TUQ393237:TUQ393282 UEM393237:UEM393282 UOI393237:UOI393282 UYE393237:UYE393282 VIA393237:VIA393282 VRW393237:VRW393282 WBS393237:WBS393282 WLO393237:WLO393282 WVK393237:WVK393282 C458773:C458818 IY458773:IY458818 SU458773:SU458818 ACQ458773:ACQ458818 AMM458773:AMM458818 AWI458773:AWI458818 BGE458773:BGE458818 BQA458773:BQA458818 BZW458773:BZW458818 CJS458773:CJS458818 CTO458773:CTO458818 DDK458773:DDK458818 DNG458773:DNG458818 DXC458773:DXC458818 EGY458773:EGY458818 EQU458773:EQU458818 FAQ458773:FAQ458818 FKM458773:FKM458818 FUI458773:FUI458818 GEE458773:GEE458818 GOA458773:GOA458818 GXW458773:GXW458818 HHS458773:HHS458818 HRO458773:HRO458818 IBK458773:IBK458818 ILG458773:ILG458818 IVC458773:IVC458818 JEY458773:JEY458818 JOU458773:JOU458818 JYQ458773:JYQ458818 KIM458773:KIM458818 KSI458773:KSI458818 LCE458773:LCE458818 LMA458773:LMA458818 LVW458773:LVW458818 MFS458773:MFS458818 MPO458773:MPO458818 MZK458773:MZK458818 NJG458773:NJG458818 NTC458773:NTC458818 OCY458773:OCY458818 OMU458773:OMU458818 OWQ458773:OWQ458818 PGM458773:PGM458818 PQI458773:PQI458818 QAE458773:QAE458818 QKA458773:QKA458818 QTW458773:QTW458818 RDS458773:RDS458818 RNO458773:RNO458818 RXK458773:RXK458818 SHG458773:SHG458818 SRC458773:SRC458818 TAY458773:TAY458818 TKU458773:TKU458818 TUQ458773:TUQ458818 UEM458773:UEM458818 UOI458773:UOI458818 UYE458773:UYE458818 VIA458773:VIA458818 VRW458773:VRW458818 WBS458773:WBS458818 WLO458773:WLO458818 WVK458773:WVK458818 C524309:C524354 IY524309:IY524354 SU524309:SU524354 ACQ524309:ACQ524354 AMM524309:AMM524354 AWI524309:AWI524354 BGE524309:BGE524354 BQA524309:BQA524354 BZW524309:BZW524354 CJS524309:CJS524354 CTO524309:CTO524354 DDK524309:DDK524354 DNG524309:DNG524354 DXC524309:DXC524354 EGY524309:EGY524354 EQU524309:EQU524354 FAQ524309:FAQ524354 FKM524309:FKM524354 FUI524309:FUI524354 GEE524309:GEE524354 GOA524309:GOA524354 GXW524309:GXW524354 HHS524309:HHS524354 HRO524309:HRO524354 IBK524309:IBK524354 ILG524309:ILG524354 IVC524309:IVC524354 JEY524309:JEY524354 JOU524309:JOU524354 JYQ524309:JYQ524354 KIM524309:KIM524354 KSI524309:KSI524354 LCE524309:LCE524354 LMA524309:LMA524354 LVW524309:LVW524354 MFS524309:MFS524354 MPO524309:MPO524354 MZK524309:MZK524354 NJG524309:NJG524354 NTC524309:NTC524354 OCY524309:OCY524354 OMU524309:OMU524354 OWQ524309:OWQ524354 PGM524309:PGM524354 PQI524309:PQI524354 QAE524309:QAE524354 QKA524309:QKA524354 QTW524309:QTW524354 RDS524309:RDS524354 RNO524309:RNO524354 RXK524309:RXK524354 SHG524309:SHG524354 SRC524309:SRC524354 TAY524309:TAY524354 TKU524309:TKU524354 TUQ524309:TUQ524354 UEM524309:UEM524354 UOI524309:UOI524354 UYE524309:UYE524354 VIA524309:VIA524354 VRW524309:VRW524354 WBS524309:WBS524354 WLO524309:WLO524354 WVK524309:WVK524354 C589845:C589890 IY589845:IY589890 SU589845:SU589890 ACQ589845:ACQ589890 AMM589845:AMM589890 AWI589845:AWI589890 BGE589845:BGE589890 BQA589845:BQA589890 BZW589845:BZW589890 CJS589845:CJS589890 CTO589845:CTO589890 DDK589845:DDK589890 DNG589845:DNG589890 DXC589845:DXC589890 EGY589845:EGY589890 EQU589845:EQU589890 FAQ589845:FAQ589890 FKM589845:FKM589890 FUI589845:FUI589890 GEE589845:GEE589890 GOA589845:GOA589890 GXW589845:GXW589890 HHS589845:HHS589890 HRO589845:HRO589890 IBK589845:IBK589890 ILG589845:ILG589890 IVC589845:IVC589890 JEY589845:JEY589890 JOU589845:JOU589890 JYQ589845:JYQ589890 KIM589845:KIM589890 KSI589845:KSI589890 LCE589845:LCE589890 LMA589845:LMA589890 LVW589845:LVW589890 MFS589845:MFS589890 MPO589845:MPO589890 MZK589845:MZK589890 NJG589845:NJG589890 NTC589845:NTC589890 OCY589845:OCY589890 OMU589845:OMU589890 OWQ589845:OWQ589890 PGM589845:PGM589890 PQI589845:PQI589890 QAE589845:QAE589890 QKA589845:QKA589890 QTW589845:QTW589890 RDS589845:RDS589890 RNO589845:RNO589890 RXK589845:RXK589890 SHG589845:SHG589890 SRC589845:SRC589890 TAY589845:TAY589890 TKU589845:TKU589890 TUQ589845:TUQ589890 UEM589845:UEM589890 UOI589845:UOI589890 UYE589845:UYE589890 VIA589845:VIA589890 VRW589845:VRW589890 WBS589845:WBS589890 WLO589845:WLO589890 WVK589845:WVK589890 C655381:C655426 IY655381:IY655426 SU655381:SU655426 ACQ655381:ACQ655426 AMM655381:AMM655426 AWI655381:AWI655426 BGE655381:BGE655426 BQA655381:BQA655426 BZW655381:BZW655426 CJS655381:CJS655426 CTO655381:CTO655426 DDK655381:DDK655426 DNG655381:DNG655426 DXC655381:DXC655426 EGY655381:EGY655426 EQU655381:EQU655426 FAQ655381:FAQ655426 FKM655381:FKM655426 FUI655381:FUI655426 GEE655381:GEE655426 GOA655381:GOA655426 GXW655381:GXW655426 HHS655381:HHS655426 HRO655381:HRO655426 IBK655381:IBK655426 ILG655381:ILG655426 IVC655381:IVC655426 JEY655381:JEY655426 JOU655381:JOU655426 JYQ655381:JYQ655426 KIM655381:KIM655426 KSI655381:KSI655426 LCE655381:LCE655426 LMA655381:LMA655426 LVW655381:LVW655426 MFS655381:MFS655426 MPO655381:MPO655426 MZK655381:MZK655426 NJG655381:NJG655426 NTC655381:NTC655426 OCY655381:OCY655426 OMU655381:OMU655426 OWQ655381:OWQ655426 PGM655381:PGM655426 PQI655381:PQI655426 QAE655381:QAE655426 QKA655381:QKA655426 QTW655381:QTW655426 RDS655381:RDS655426 RNO655381:RNO655426 RXK655381:RXK655426 SHG655381:SHG655426 SRC655381:SRC655426 TAY655381:TAY655426 TKU655381:TKU655426 TUQ655381:TUQ655426 UEM655381:UEM655426 UOI655381:UOI655426 UYE655381:UYE655426 VIA655381:VIA655426 VRW655381:VRW655426 WBS655381:WBS655426 WLO655381:WLO655426 WVK655381:WVK655426 C720917:C720962 IY720917:IY720962 SU720917:SU720962 ACQ720917:ACQ720962 AMM720917:AMM720962 AWI720917:AWI720962 BGE720917:BGE720962 BQA720917:BQA720962 BZW720917:BZW720962 CJS720917:CJS720962 CTO720917:CTO720962 DDK720917:DDK720962 DNG720917:DNG720962 DXC720917:DXC720962 EGY720917:EGY720962 EQU720917:EQU720962 FAQ720917:FAQ720962 FKM720917:FKM720962 FUI720917:FUI720962 GEE720917:GEE720962 GOA720917:GOA720962 GXW720917:GXW720962 HHS720917:HHS720962 HRO720917:HRO720962 IBK720917:IBK720962 ILG720917:ILG720962 IVC720917:IVC720962 JEY720917:JEY720962 JOU720917:JOU720962 JYQ720917:JYQ720962 KIM720917:KIM720962 KSI720917:KSI720962 LCE720917:LCE720962 LMA720917:LMA720962 LVW720917:LVW720962 MFS720917:MFS720962 MPO720917:MPO720962 MZK720917:MZK720962 NJG720917:NJG720962 NTC720917:NTC720962 OCY720917:OCY720962 OMU720917:OMU720962 OWQ720917:OWQ720962 PGM720917:PGM720962 PQI720917:PQI720962 QAE720917:QAE720962 QKA720917:QKA720962 QTW720917:QTW720962 RDS720917:RDS720962 RNO720917:RNO720962 RXK720917:RXK720962 SHG720917:SHG720962 SRC720917:SRC720962 TAY720917:TAY720962 TKU720917:TKU720962 TUQ720917:TUQ720962 UEM720917:UEM720962 UOI720917:UOI720962 UYE720917:UYE720962 VIA720917:VIA720962 VRW720917:VRW720962 WBS720917:WBS720962 WLO720917:WLO720962 WVK720917:WVK720962 C786453:C786498 IY786453:IY786498 SU786453:SU786498 ACQ786453:ACQ786498 AMM786453:AMM786498 AWI786453:AWI786498 BGE786453:BGE786498 BQA786453:BQA786498 BZW786453:BZW786498 CJS786453:CJS786498 CTO786453:CTO786498 DDK786453:DDK786498 DNG786453:DNG786498 DXC786453:DXC786498 EGY786453:EGY786498 EQU786453:EQU786498 FAQ786453:FAQ786498 FKM786453:FKM786498 FUI786453:FUI786498 GEE786453:GEE786498 GOA786453:GOA786498 GXW786453:GXW786498 HHS786453:HHS786498 HRO786453:HRO786498 IBK786453:IBK786498 ILG786453:ILG786498 IVC786453:IVC786498 JEY786453:JEY786498 JOU786453:JOU786498 JYQ786453:JYQ786498 KIM786453:KIM786498 KSI786453:KSI786498 LCE786453:LCE786498 LMA786453:LMA786498 LVW786453:LVW786498 MFS786453:MFS786498 MPO786453:MPO786498 MZK786453:MZK786498 NJG786453:NJG786498 NTC786453:NTC786498 OCY786453:OCY786498 OMU786453:OMU786498 OWQ786453:OWQ786498 PGM786453:PGM786498 PQI786453:PQI786498 QAE786453:QAE786498 QKA786453:QKA786498 QTW786453:QTW786498 RDS786453:RDS786498 RNO786453:RNO786498 RXK786453:RXK786498 SHG786453:SHG786498 SRC786453:SRC786498 TAY786453:TAY786498 TKU786453:TKU786498 TUQ786453:TUQ786498 UEM786453:UEM786498 UOI786453:UOI786498 UYE786453:UYE786498 VIA786453:VIA786498 VRW786453:VRW786498 WBS786453:WBS786498 WLO786453:WLO786498 WVK786453:WVK786498 C851989:C852034 IY851989:IY852034 SU851989:SU852034 ACQ851989:ACQ852034 AMM851989:AMM852034 AWI851989:AWI852034 BGE851989:BGE852034 BQA851989:BQA852034 BZW851989:BZW852034 CJS851989:CJS852034 CTO851989:CTO852034 DDK851989:DDK852034 DNG851989:DNG852034 DXC851989:DXC852034 EGY851989:EGY852034 EQU851989:EQU852034 FAQ851989:FAQ852034 FKM851989:FKM852034 FUI851989:FUI852034 GEE851989:GEE852034 GOA851989:GOA852034 GXW851989:GXW852034 HHS851989:HHS852034 HRO851989:HRO852034 IBK851989:IBK852034 ILG851989:ILG852034 IVC851989:IVC852034 JEY851989:JEY852034 JOU851989:JOU852034 JYQ851989:JYQ852034 KIM851989:KIM852034 KSI851989:KSI852034 LCE851989:LCE852034 LMA851989:LMA852034 LVW851989:LVW852034 MFS851989:MFS852034 MPO851989:MPO852034 MZK851989:MZK852034 NJG851989:NJG852034 NTC851989:NTC852034 OCY851989:OCY852034 OMU851989:OMU852034 OWQ851989:OWQ852034 PGM851989:PGM852034 PQI851989:PQI852034 QAE851989:QAE852034 QKA851989:QKA852034 QTW851989:QTW852034 RDS851989:RDS852034 RNO851989:RNO852034 RXK851989:RXK852034 SHG851989:SHG852034 SRC851989:SRC852034 TAY851989:TAY852034 TKU851989:TKU852034 TUQ851989:TUQ852034 UEM851989:UEM852034 UOI851989:UOI852034 UYE851989:UYE852034 VIA851989:VIA852034 VRW851989:VRW852034 WBS851989:WBS852034 WLO851989:WLO852034 WVK851989:WVK852034 C917525:C917570 IY917525:IY917570 SU917525:SU917570 ACQ917525:ACQ917570 AMM917525:AMM917570 AWI917525:AWI917570 BGE917525:BGE917570 BQA917525:BQA917570 BZW917525:BZW917570 CJS917525:CJS917570 CTO917525:CTO917570 DDK917525:DDK917570 DNG917525:DNG917570 DXC917525:DXC917570 EGY917525:EGY917570 EQU917525:EQU917570 FAQ917525:FAQ917570 FKM917525:FKM917570 FUI917525:FUI917570 GEE917525:GEE917570 GOA917525:GOA917570 GXW917525:GXW917570 HHS917525:HHS917570 HRO917525:HRO917570 IBK917525:IBK917570 ILG917525:ILG917570 IVC917525:IVC917570 JEY917525:JEY917570 JOU917525:JOU917570 JYQ917525:JYQ917570 KIM917525:KIM917570 KSI917525:KSI917570 LCE917525:LCE917570 LMA917525:LMA917570 LVW917525:LVW917570 MFS917525:MFS917570 MPO917525:MPO917570 MZK917525:MZK917570 NJG917525:NJG917570 NTC917525:NTC917570 OCY917525:OCY917570 OMU917525:OMU917570 OWQ917525:OWQ917570 PGM917525:PGM917570 PQI917525:PQI917570 QAE917525:QAE917570 QKA917525:QKA917570 QTW917525:QTW917570 RDS917525:RDS917570 RNO917525:RNO917570 RXK917525:RXK917570 SHG917525:SHG917570 SRC917525:SRC917570 TAY917525:TAY917570 TKU917525:TKU917570 TUQ917525:TUQ917570 UEM917525:UEM917570 UOI917525:UOI917570 UYE917525:UYE917570 VIA917525:VIA917570 VRW917525:VRW917570 WBS917525:WBS917570 WLO917525:WLO917570 WVK917525:WVK917570 C983061:C983106 IY983061:IY983106 SU983061:SU983106 ACQ983061:ACQ983106 AMM983061:AMM983106 AWI983061:AWI983106 BGE983061:BGE983106 BQA983061:BQA983106 BZW983061:BZW983106 CJS983061:CJS983106 CTO983061:CTO983106 DDK983061:DDK983106 DNG983061:DNG983106 DXC983061:DXC983106 EGY983061:EGY983106 EQU983061:EQU983106 FAQ983061:FAQ983106 FKM983061:FKM983106 FUI983061:FUI983106 GEE983061:GEE983106 GOA983061:GOA983106 GXW983061:GXW983106 HHS983061:HHS983106 HRO983061:HRO983106 IBK983061:IBK983106 ILG983061:ILG983106 IVC983061:IVC983106 JEY983061:JEY983106 JOU983061:JOU983106 JYQ983061:JYQ983106 KIM983061:KIM983106 KSI983061:KSI983106 LCE983061:LCE983106 LMA983061:LMA983106 LVW983061:LVW983106 MFS983061:MFS983106 MPO983061:MPO983106 MZK983061:MZK983106 NJG983061:NJG983106 NTC983061:NTC983106 OCY983061:OCY983106 OMU983061:OMU983106 OWQ983061:OWQ983106 PGM983061:PGM983106 PQI983061:PQI983106 QAE983061:QAE983106 QKA983061:QKA983106 QTW983061:QTW983106 RDS983061:RDS983106 RNO983061:RNO983106 RXK983061:RXK983106 SHG983061:SHG983106 SRC983061:SRC983106 TAY983061:TAY983106 TKU983061:TKU983106 TUQ983061:TUQ983106 UEM983061:UEM983106 UOI983061:UOI983106 UYE983061:UYE983106 VIA983061:VIA983106 VRW983061:VRW983106 WBS983061:WBS983106 WLO983061:WLO983106 WVK983061:WVK983106 C65503 IY65503 SU65503 ACQ65503 AMM65503 AWI65503 BGE65503 BQA65503 BZW65503 CJS65503 CTO65503 DDK65503 DNG65503 DXC65503 EGY65503 EQU65503 FAQ65503 FKM65503 FUI65503 GEE65503 GOA65503 GXW65503 HHS65503 HRO65503 IBK65503 ILG65503 IVC65503 JEY65503 JOU65503 JYQ65503 KIM65503 KSI65503 LCE65503 LMA65503 LVW65503 MFS65503 MPO65503 MZK65503 NJG65503 NTC65503 OCY65503 OMU65503 OWQ65503 PGM65503 PQI65503 QAE65503 QKA65503 QTW65503 RDS65503 RNO65503 RXK65503 SHG65503 SRC65503 TAY65503 TKU65503 TUQ65503 UEM65503 UOI65503 UYE65503 VIA65503 VRW65503 WBS65503 WLO65503 WVK65503 C131039 IY131039 SU131039 ACQ131039 AMM131039 AWI131039 BGE131039 BQA131039 BZW131039 CJS131039 CTO131039 DDK131039 DNG131039 DXC131039 EGY131039 EQU131039 FAQ131039 FKM131039 FUI131039 GEE131039 GOA131039 GXW131039 HHS131039 HRO131039 IBK131039 ILG131039 IVC131039 JEY131039 JOU131039 JYQ131039 KIM131039 KSI131039 LCE131039 LMA131039 LVW131039 MFS131039 MPO131039 MZK131039 NJG131039 NTC131039 OCY131039 OMU131039 OWQ131039 PGM131039 PQI131039 QAE131039 QKA131039 QTW131039 RDS131039 RNO131039 RXK131039 SHG131039 SRC131039 TAY131039 TKU131039 TUQ131039 UEM131039 UOI131039 UYE131039 VIA131039 VRW131039 WBS131039 WLO131039 WVK131039 C196575 IY196575 SU196575 ACQ196575 AMM196575 AWI196575 BGE196575 BQA196575 BZW196575 CJS196575 CTO196575 DDK196575 DNG196575 DXC196575 EGY196575 EQU196575 FAQ196575 FKM196575 FUI196575 GEE196575 GOA196575 GXW196575 HHS196575 HRO196575 IBK196575 ILG196575 IVC196575 JEY196575 JOU196575 JYQ196575 KIM196575 KSI196575 LCE196575 LMA196575 LVW196575 MFS196575 MPO196575 MZK196575 NJG196575 NTC196575 OCY196575 OMU196575 OWQ196575 PGM196575 PQI196575 QAE196575 QKA196575 QTW196575 RDS196575 RNO196575 RXK196575 SHG196575 SRC196575 TAY196575 TKU196575 TUQ196575 UEM196575 UOI196575 UYE196575 VIA196575 VRW196575 WBS196575 WLO196575 WVK196575 C262111 IY262111 SU262111 ACQ262111 AMM262111 AWI262111 BGE262111 BQA262111 BZW262111 CJS262111 CTO262111 DDK262111 DNG262111 DXC262111 EGY262111 EQU262111 FAQ262111 FKM262111 FUI262111 GEE262111 GOA262111 GXW262111 HHS262111 HRO262111 IBK262111 ILG262111 IVC262111 JEY262111 JOU262111 JYQ262111 KIM262111 KSI262111 LCE262111 LMA262111 LVW262111 MFS262111 MPO262111 MZK262111 NJG262111 NTC262111 OCY262111 OMU262111 OWQ262111 PGM262111 PQI262111 QAE262111 QKA262111 QTW262111 RDS262111 RNO262111 RXK262111 SHG262111 SRC262111 TAY262111 TKU262111 TUQ262111 UEM262111 UOI262111 UYE262111 VIA262111 VRW262111 WBS262111 WLO262111 WVK262111 C327647 IY327647 SU327647 ACQ327647 AMM327647 AWI327647 BGE327647 BQA327647 BZW327647 CJS327647 CTO327647 DDK327647 DNG327647 DXC327647 EGY327647 EQU327647 FAQ327647 FKM327647 FUI327647 GEE327647 GOA327647 GXW327647 HHS327647 HRO327647 IBK327647 ILG327647 IVC327647 JEY327647 JOU327647 JYQ327647 KIM327647 KSI327647 LCE327647 LMA327647 LVW327647 MFS327647 MPO327647 MZK327647 NJG327647 NTC327647 OCY327647 OMU327647 OWQ327647 PGM327647 PQI327647 QAE327647 QKA327647 QTW327647 RDS327647 RNO327647 RXK327647 SHG327647 SRC327647 TAY327647 TKU327647 TUQ327647 UEM327647 UOI327647 UYE327647 VIA327647 VRW327647 WBS327647 WLO327647 WVK327647 C393183 IY393183 SU393183 ACQ393183 AMM393183 AWI393183 BGE393183 BQA393183 BZW393183 CJS393183 CTO393183 DDK393183 DNG393183 DXC393183 EGY393183 EQU393183 FAQ393183 FKM393183 FUI393183 GEE393183 GOA393183 GXW393183 HHS393183 HRO393183 IBK393183 ILG393183 IVC393183 JEY393183 JOU393183 JYQ393183 KIM393183 KSI393183 LCE393183 LMA393183 LVW393183 MFS393183 MPO393183 MZK393183 NJG393183 NTC393183 OCY393183 OMU393183 OWQ393183 PGM393183 PQI393183 QAE393183 QKA393183 QTW393183 RDS393183 RNO393183 RXK393183 SHG393183 SRC393183 TAY393183 TKU393183 TUQ393183 UEM393183 UOI393183 UYE393183 VIA393183 VRW393183 WBS393183 WLO393183 WVK393183 C458719 IY458719 SU458719 ACQ458719 AMM458719 AWI458719 BGE458719 BQA458719 BZW458719 CJS458719 CTO458719 DDK458719 DNG458719 DXC458719 EGY458719 EQU458719 FAQ458719 FKM458719 FUI458719 GEE458719 GOA458719 GXW458719 HHS458719 HRO458719 IBK458719 ILG458719 IVC458719 JEY458719 JOU458719 JYQ458719 KIM458719 KSI458719 LCE458719 LMA458719 LVW458719 MFS458719 MPO458719 MZK458719 NJG458719 NTC458719 OCY458719 OMU458719 OWQ458719 PGM458719 PQI458719 QAE458719 QKA458719 QTW458719 RDS458719 RNO458719 RXK458719 SHG458719 SRC458719 TAY458719 TKU458719 TUQ458719 UEM458719 UOI458719 UYE458719 VIA458719 VRW458719 WBS458719 WLO458719 WVK458719 C524255 IY524255 SU524255 ACQ524255 AMM524255 AWI524255 BGE524255 BQA524255 BZW524255 CJS524255 CTO524255 DDK524255 DNG524255 DXC524255 EGY524255 EQU524255 FAQ524255 FKM524255 FUI524255 GEE524255 GOA524255 GXW524255 HHS524255 HRO524255 IBK524255 ILG524255 IVC524255 JEY524255 JOU524255 JYQ524255 KIM524255 KSI524255 LCE524255 LMA524255 LVW524255 MFS524255 MPO524255 MZK524255 NJG524255 NTC524255 OCY524255 OMU524255 OWQ524255 PGM524255 PQI524255 QAE524255 QKA524255 QTW524255 RDS524255 RNO524255 RXK524255 SHG524255 SRC524255 TAY524255 TKU524255 TUQ524255 UEM524255 UOI524255 UYE524255 VIA524255 VRW524255 WBS524255 WLO524255 WVK524255 C589791 IY589791 SU589791 ACQ589791 AMM589791 AWI589791 BGE589791 BQA589791 BZW589791 CJS589791 CTO589791 DDK589791 DNG589791 DXC589791 EGY589791 EQU589791 FAQ589791 FKM589791 FUI589791 GEE589791 GOA589791 GXW589791 HHS589791 HRO589791 IBK589791 ILG589791 IVC589791 JEY589791 JOU589791 JYQ589791 KIM589791 KSI589791 LCE589791 LMA589791 LVW589791 MFS589791 MPO589791 MZK589791 NJG589791 NTC589791 OCY589791 OMU589791 OWQ589791 PGM589791 PQI589791 QAE589791 QKA589791 QTW589791 RDS589791 RNO589791 RXK589791 SHG589791 SRC589791 TAY589791 TKU589791 TUQ589791 UEM589791 UOI589791 UYE589791 VIA589791 VRW589791 WBS589791 WLO589791 WVK589791 C655327 IY655327 SU655327 ACQ655327 AMM655327 AWI655327 BGE655327 BQA655327 BZW655327 CJS655327 CTO655327 DDK655327 DNG655327 DXC655327 EGY655327 EQU655327 FAQ655327 FKM655327 FUI655327 GEE655327 GOA655327 GXW655327 HHS655327 HRO655327 IBK655327 ILG655327 IVC655327 JEY655327 JOU655327 JYQ655327 KIM655327 KSI655327 LCE655327 LMA655327 LVW655327 MFS655327 MPO655327 MZK655327 NJG655327 NTC655327 OCY655327 OMU655327 OWQ655327 PGM655327 PQI655327 QAE655327 QKA655327 QTW655327 RDS655327 RNO655327 RXK655327 SHG655327 SRC655327 TAY655327 TKU655327 TUQ655327 UEM655327 UOI655327 UYE655327 VIA655327 VRW655327 WBS655327 WLO655327 WVK655327 C720863 IY720863 SU720863 ACQ720863 AMM720863 AWI720863 BGE720863 BQA720863 BZW720863 CJS720863 CTO720863 DDK720863 DNG720863 DXC720863 EGY720863 EQU720863 FAQ720863 FKM720863 FUI720863 GEE720863 GOA720863 GXW720863 HHS720863 HRO720863 IBK720863 ILG720863 IVC720863 JEY720863 JOU720863 JYQ720863 KIM720863 KSI720863 LCE720863 LMA720863 LVW720863 MFS720863 MPO720863 MZK720863 NJG720863 NTC720863 OCY720863 OMU720863 OWQ720863 PGM720863 PQI720863 QAE720863 QKA720863 QTW720863 RDS720863 RNO720863 RXK720863 SHG720863 SRC720863 TAY720863 TKU720863 TUQ720863 UEM720863 UOI720863 UYE720863 VIA720863 VRW720863 WBS720863 WLO720863 WVK720863 C786399 IY786399 SU786399 ACQ786399 AMM786399 AWI786399 BGE786399 BQA786399 BZW786399 CJS786399 CTO786399 DDK786399 DNG786399 DXC786399 EGY786399 EQU786399 FAQ786399 FKM786399 FUI786399 GEE786399 GOA786399 GXW786399 HHS786399 HRO786399 IBK786399 ILG786399 IVC786399 JEY786399 JOU786399 JYQ786399 KIM786399 KSI786399 LCE786399 LMA786399 LVW786399 MFS786399 MPO786399 MZK786399 NJG786399 NTC786399 OCY786399 OMU786399 OWQ786399 PGM786399 PQI786399 QAE786399 QKA786399 QTW786399 RDS786399 RNO786399 RXK786399 SHG786399 SRC786399 TAY786399 TKU786399 TUQ786399 UEM786399 UOI786399 UYE786399 VIA786399 VRW786399 WBS786399 WLO786399 WVK786399 C851935 IY851935 SU851935 ACQ851935 AMM851935 AWI851935 BGE851935 BQA851935 BZW851935 CJS851935 CTO851935 DDK851935 DNG851935 DXC851935 EGY851935 EQU851935 FAQ851935 FKM851935 FUI851935 GEE851935 GOA851935 GXW851935 HHS851935 HRO851935 IBK851935 ILG851935 IVC851935 JEY851935 JOU851935 JYQ851935 KIM851935 KSI851935 LCE851935 LMA851935 LVW851935 MFS851935 MPO851935 MZK851935 NJG851935 NTC851935 OCY851935 OMU851935 OWQ851935 PGM851935 PQI851935 QAE851935 QKA851935 QTW851935 RDS851935 RNO851935 RXK851935 SHG851935 SRC851935 TAY851935 TKU851935 TUQ851935 UEM851935 UOI851935 UYE851935 VIA851935 VRW851935 WBS851935 WLO851935 WVK851935 C917471 IY917471 SU917471 ACQ917471 AMM917471 AWI917471 BGE917471 BQA917471 BZW917471 CJS917471 CTO917471 DDK917471 DNG917471 DXC917471 EGY917471 EQU917471 FAQ917471 FKM917471 FUI917471 GEE917471 GOA917471 GXW917471 HHS917471 HRO917471 IBK917471 ILG917471 IVC917471 JEY917471 JOU917471 JYQ917471 KIM917471 KSI917471 LCE917471 LMA917471 LVW917471 MFS917471 MPO917471 MZK917471 NJG917471 NTC917471 OCY917471 OMU917471 OWQ917471 PGM917471 PQI917471 QAE917471 QKA917471 QTW917471 RDS917471 RNO917471 RXK917471 SHG917471 SRC917471 TAY917471 TKU917471 TUQ917471 UEM917471 UOI917471 UYE917471 VIA917471 VRW917471 WBS917471 WLO917471 WVK917471 C983007 IY983007 SU983007 ACQ983007 AMM983007 AWI983007 BGE983007 BQA983007 BZW983007 CJS983007 CTO983007 DDK983007 DNG983007 DXC983007 EGY983007 EQU983007 FAQ983007 FKM983007 FUI983007 GEE983007 GOA983007 GXW983007 HHS983007 HRO983007 IBK983007 ILG983007 IVC983007 JEY983007 JOU983007 JYQ983007 KIM983007 KSI983007 LCE983007 LMA983007 LVW983007 MFS983007 MPO983007 MZK983007 NJG983007 NTC983007 OCY983007 OMU983007 OWQ983007 PGM983007 PQI983007 QAE983007 QKA983007 QTW983007 RDS983007 RNO983007 RXK983007 SHG983007 SRC983007 TAY983007 TKU983007 TUQ983007 UEM983007 UOI983007 UYE983007 VIA983007 VRW983007 WBS983007 WLO983007 WVK983007 C9:C49 IY9:IY49 SU9:SU49 ACQ9:ACQ49 AMM9:AMM49 AWI9:AWI49 BGE9:BGE49 BQA9:BQA49 BZW9:BZW49 CJS9:CJS49 CTO9:CTO49 DDK9:DDK49 DNG9:DNG49 DXC9:DXC49 EGY9:EGY49 EQU9:EQU49 FAQ9:FAQ49 FKM9:FKM49 FUI9:FUI49 GEE9:GEE49 GOA9:GOA49 GXW9:GXW49 HHS9:HHS49 HRO9:HRO49 IBK9:IBK49 ILG9:ILG49 IVC9:IVC49 JEY9:JEY49 JOU9:JOU49 JYQ9:JYQ49 KIM9:KIM49 KSI9:KSI49 LCE9:LCE49 LMA9:LMA49 LVW9:LVW49 MFS9:MFS49 MPO9:MPO49 MZK9:MZK49 NJG9:NJG49 NTC9:NTC49 OCY9:OCY49 OMU9:OMU49 OWQ9:OWQ49 PGM9:PGM49 PQI9:PQI49 QAE9:QAE49 QKA9:QKA49 QTW9:QTW49 RDS9:RDS49 RNO9:RNO49 RXK9:RXK49 SHG9:SHG49 SRC9:SRC49 TAY9:TAY49 TKU9:TKU49 TUQ9:TUQ49 UEM9:UEM49 UOI9:UOI49 UYE9:UYE49 VIA9:VIA49 VRW9:VRW49 WBS9:WBS49 WLO9:WLO49 WVK9:WVK49 C58:C72 IY58:IY72 SU58:SU72 ACQ58:ACQ72 AMM58:AMM72 AWI58:AWI72 BGE58:BGE72 BQA58:BQA72 BZW58:BZW72 CJS58:CJS72 CTO58:CTO72 DDK58:DDK72 DNG58:DNG72 DXC58:DXC72 EGY58:EGY72 EQU58:EQU72 FAQ58:FAQ72 FKM58:FKM72 FUI58:FUI72 GEE58:GEE72 GOA58:GOA72 GXW58:GXW72 HHS58:HHS72 HRO58:HRO72 IBK58:IBK72 ILG58:ILG72 IVC58:IVC72 JEY58:JEY72 JOU58:JOU72 JYQ58:JYQ72 KIM58:KIM72 KSI58:KSI72 LCE58:LCE72 LMA58:LMA72 LVW58:LVW72 MFS58:MFS72 MPO58:MPO72 MZK58:MZK72 NJG58:NJG72 NTC58:NTC72 OCY58:OCY72 OMU58:OMU72 OWQ58:OWQ72 PGM58:PGM72 PQI58:PQI72 QAE58:QAE72 QKA58:QKA72 QTW58:QTW72 RDS58:RDS72 RNO58:RNO72 RXK58:RXK72 SHG58:SHG72 SRC58:SRC72 TAY58:TAY72 TKU58:TKU72 TUQ58:TUQ72 UEM58:UEM72 UOI58:UOI72 UYE58:UYE72 VIA58:VIA72 VRW58:VRW72 WBS58:WBS72 WLO58:WLO72 WVK58:WVK72 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formula1>1000</formula1>
      <formula2>9999</formula2>
    </dataValidation>
    <dataValidation type="list" allowBlank="1" showInputMessage="1" showErrorMessage="1" sqref="D65508:D65548 IZ65508:IZ65548 SV65508:SV65548 ACR65508:ACR65548 AMN65508:AMN65548 AWJ65508:AWJ65548 BGF65508:BGF65548 BQB65508:BQB65548 BZX65508:BZX65548 CJT65508:CJT65548 CTP65508:CTP65548 DDL65508:DDL65548 DNH65508:DNH65548 DXD65508:DXD65548 EGZ65508:EGZ65548 EQV65508:EQV65548 FAR65508:FAR65548 FKN65508:FKN65548 FUJ65508:FUJ65548 GEF65508:GEF65548 GOB65508:GOB65548 GXX65508:GXX65548 HHT65508:HHT65548 HRP65508:HRP65548 IBL65508:IBL65548 ILH65508:ILH65548 IVD65508:IVD65548 JEZ65508:JEZ65548 JOV65508:JOV65548 JYR65508:JYR65548 KIN65508:KIN65548 KSJ65508:KSJ65548 LCF65508:LCF65548 LMB65508:LMB65548 LVX65508:LVX65548 MFT65508:MFT65548 MPP65508:MPP65548 MZL65508:MZL65548 NJH65508:NJH65548 NTD65508:NTD65548 OCZ65508:OCZ65548 OMV65508:OMV65548 OWR65508:OWR65548 PGN65508:PGN65548 PQJ65508:PQJ65548 QAF65508:QAF65548 QKB65508:QKB65548 QTX65508:QTX65548 RDT65508:RDT65548 RNP65508:RNP65548 RXL65508:RXL65548 SHH65508:SHH65548 SRD65508:SRD65548 TAZ65508:TAZ65548 TKV65508:TKV65548 TUR65508:TUR65548 UEN65508:UEN65548 UOJ65508:UOJ65548 UYF65508:UYF65548 VIB65508:VIB65548 VRX65508:VRX65548 WBT65508:WBT65548 WLP65508:WLP65548 WVL65508:WVL65548 D131044:D131084 IZ131044:IZ131084 SV131044:SV131084 ACR131044:ACR131084 AMN131044:AMN131084 AWJ131044:AWJ131084 BGF131044:BGF131084 BQB131044:BQB131084 BZX131044:BZX131084 CJT131044:CJT131084 CTP131044:CTP131084 DDL131044:DDL131084 DNH131044:DNH131084 DXD131044:DXD131084 EGZ131044:EGZ131084 EQV131044:EQV131084 FAR131044:FAR131084 FKN131044:FKN131084 FUJ131044:FUJ131084 GEF131044:GEF131084 GOB131044:GOB131084 GXX131044:GXX131084 HHT131044:HHT131084 HRP131044:HRP131084 IBL131044:IBL131084 ILH131044:ILH131084 IVD131044:IVD131084 JEZ131044:JEZ131084 JOV131044:JOV131084 JYR131044:JYR131084 KIN131044:KIN131084 KSJ131044:KSJ131084 LCF131044:LCF131084 LMB131044:LMB131084 LVX131044:LVX131084 MFT131044:MFT131084 MPP131044:MPP131084 MZL131044:MZL131084 NJH131044:NJH131084 NTD131044:NTD131084 OCZ131044:OCZ131084 OMV131044:OMV131084 OWR131044:OWR131084 PGN131044:PGN131084 PQJ131044:PQJ131084 QAF131044:QAF131084 QKB131044:QKB131084 QTX131044:QTX131084 RDT131044:RDT131084 RNP131044:RNP131084 RXL131044:RXL131084 SHH131044:SHH131084 SRD131044:SRD131084 TAZ131044:TAZ131084 TKV131044:TKV131084 TUR131044:TUR131084 UEN131044:UEN131084 UOJ131044:UOJ131084 UYF131044:UYF131084 VIB131044:VIB131084 VRX131044:VRX131084 WBT131044:WBT131084 WLP131044:WLP131084 WVL131044:WVL131084 D196580:D196620 IZ196580:IZ196620 SV196580:SV196620 ACR196580:ACR196620 AMN196580:AMN196620 AWJ196580:AWJ196620 BGF196580:BGF196620 BQB196580:BQB196620 BZX196580:BZX196620 CJT196580:CJT196620 CTP196580:CTP196620 DDL196580:DDL196620 DNH196580:DNH196620 DXD196580:DXD196620 EGZ196580:EGZ196620 EQV196580:EQV196620 FAR196580:FAR196620 FKN196580:FKN196620 FUJ196580:FUJ196620 GEF196580:GEF196620 GOB196580:GOB196620 GXX196580:GXX196620 HHT196580:HHT196620 HRP196580:HRP196620 IBL196580:IBL196620 ILH196580:ILH196620 IVD196580:IVD196620 JEZ196580:JEZ196620 JOV196580:JOV196620 JYR196580:JYR196620 KIN196580:KIN196620 KSJ196580:KSJ196620 LCF196580:LCF196620 LMB196580:LMB196620 LVX196580:LVX196620 MFT196580:MFT196620 MPP196580:MPP196620 MZL196580:MZL196620 NJH196580:NJH196620 NTD196580:NTD196620 OCZ196580:OCZ196620 OMV196580:OMV196620 OWR196580:OWR196620 PGN196580:PGN196620 PQJ196580:PQJ196620 QAF196580:QAF196620 QKB196580:QKB196620 QTX196580:QTX196620 RDT196580:RDT196620 RNP196580:RNP196620 RXL196580:RXL196620 SHH196580:SHH196620 SRD196580:SRD196620 TAZ196580:TAZ196620 TKV196580:TKV196620 TUR196580:TUR196620 UEN196580:UEN196620 UOJ196580:UOJ196620 UYF196580:UYF196620 VIB196580:VIB196620 VRX196580:VRX196620 WBT196580:WBT196620 WLP196580:WLP196620 WVL196580:WVL196620 D262116:D262156 IZ262116:IZ262156 SV262116:SV262156 ACR262116:ACR262156 AMN262116:AMN262156 AWJ262116:AWJ262156 BGF262116:BGF262156 BQB262116:BQB262156 BZX262116:BZX262156 CJT262116:CJT262156 CTP262116:CTP262156 DDL262116:DDL262156 DNH262116:DNH262156 DXD262116:DXD262156 EGZ262116:EGZ262156 EQV262116:EQV262156 FAR262116:FAR262156 FKN262116:FKN262156 FUJ262116:FUJ262156 GEF262116:GEF262156 GOB262116:GOB262156 GXX262116:GXX262156 HHT262116:HHT262156 HRP262116:HRP262156 IBL262116:IBL262156 ILH262116:ILH262156 IVD262116:IVD262156 JEZ262116:JEZ262156 JOV262116:JOV262156 JYR262116:JYR262156 KIN262116:KIN262156 KSJ262116:KSJ262156 LCF262116:LCF262156 LMB262116:LMB262156 LVX262116:LVX262156 MFT262116:MFT262156 MPP262116:MPP262156 MZL262116:MZL262156 NJH262116:NJH262156 NTD262116:NTD262156 OCZ262116:OCZ262156 OMV262116:OMV262156 OWR262116:OWR262156 PGN262116:PGN262156 PQJ262116:PQJ262156 QAF262116:QAF262156 QKB262116:QKB262156 QTX262116:QTX262156 RDT262116:RDT262156 RNP262116:RNP262156 RXL262116:RXL262156 SHH262116:SHH262156 SRD262116:SRD262156 TAZ262116:TAZ262156 TKV262116:TKV262156 TUR262116:TUR262156 UEN262116:UEN262156 UOJ262116:UOJ262156 UYF262116:UYF262156 VIB262116:VIB262156 VRX262116:VRX262156 WBT262116:WBT262156 WLP262116:WLP262156 WVL262116:WVL262156 D327652:D327692 IZ327652:IZ327692 SV327652:SV327692 ACR327652:ACR327692 AMN327652:AMN327692 AWJ327652:AWJ327692 BGF327652:BGF327692 BQB327652:BQB327692 BZX327652:BZX327692 CJT327652:CJT327692 CTP327652:CTP327692 DDL327652:DDL327692 DNH327652:DNH327692 DXD327652:DXD327692 EGZ327652:EGZ327692 EQV327652:EQV327692 FAR327652:FAR327692 FKN327652:FKN327692 FUJ327652:FUJ327692 GEF327652:GEF327692 GOB327652:GOB327692 GXX327652:GXX327692 HHT327652:HHT327692 HRP327652:HRP327692 IBL327652:IBL327692 ILH327652:ILH327692 IVD327652:IVD327692 JEZ327652:JEZ327692 JOV327652:JOV327692 JYR327652:JYR327692 KIN327652:KIN327692 KSJ327652:KSJ327692 LCF327652:LCF327692 LMB327652:LMB327692 LVX327652:LVX327692 MFT327652:MFT327692 MPP327652:MPP327692 MZL327652:MZL327692 NJH327652:NJH327692 NTD327652:NTD327692 OCZ327652:OCZ327692 OMV327652:OMV327692 OWR327652:OWR327692 PGN327652:PGN327692 PQJ327652:PQJ327692 QAF327652:QAF327692 QKB327652:QKB327692 QTX327652:QTX327692 RDT327652:RDT327692 RNP327652:RNP327692 RXL327652:RXL327692 SHH327652:SHH327692 SRD327652:SRD327692 TAZ327652:TAZ327692 TKV327652:TKV327692 TUR327652:TUR327692 UEN327652:UEN327692 UOJ327652:UOJ327692 UYF327652:UYF327692 VIB327652:VIB327692 VRX327652:VRX327692 WBT327652:WBT327692 WLP327652:WLP327692 WVL327652:WVL327692 D393188:D393228 IZ393188:IZ393228 SV393188:SV393228 ACR393188:ACR393228 AMN393188:AMN393228 AWJ393188:AWJ393228 BGF393188:BGF393228 BQB393188:BQB393228 BZX393188:BZX393228 CJT393188:CJT393228 CTP393188:CTP393228 DDL393188:DDL393228 DNH393188:DNH393228 DXD393188:DXD393228 EGZ393188:EGZ393228 EQV393188:EQV393228 FAR393188:FAR393228 FKN393188:FKN393228 FUJ393188:FUJ393228 GEF393188:GEF393228 GOB393188:GOB393228 GXX393188:GXX393228 HHT393188:HHT393228 HRP393188:HRP393228 IBL393188:IBL393228 ILH393188:ILH393228 IVD393188:IVD393228 JEZ393188:JEZ393228 JOV393188:JOV393228 JYR393188:JYR393228 KIN393188:KIN393228 KSJ393188:KSJ393228 LCF393188:LCF393228 LMB393188:LMB393228 LVX393188:LVX393228 MFT393188:MFT393228 MPP393188:MPP393228 MZL393188:MZL393228 NJH393188:NJH393228 NTD393188:NTD393228 OCZ393188:OCZ393228 OMV393188:OMV393228 OWR393188:OWR393228 PGN393188:PGN393228 PQJ393188:PQJ393228 QAF393188:QAF393228 QKB393188:QKB393228 QTX393188:QTX393228 RDT393188:RDT393228 RNP393188:RNP393228 RXL393188:RXL393228 SHH393188:SHH393228 SRD393188:SRD393228 TAZ393188:TAZ393228 TKV393188:TKV393228 TUR393188:TUR393228 UEN393188:UEN393228 UOJ393188:UOJ393228 UYF393188:UYF393228 VIB393188:VIB393228 VRX393188:VRX393228 WBT393188:WBT393228 WLP393188:WLP393228 WVL393188:WVL393228 D458724:D458764 IZ458724:IZ458764 SV458724:SV458764 ACR458724:ACR458764 AMN458724:AMN458764 AWJ458724:AWJ458764 BGF458724:BGF458764 BQB458724:BQB458764 BZX458724:BZX458764 CJT458724:CJT458764 CTP458724:CTP458764 DDL458724:DDL458764 DNH458724:DNH458764 DXD458724:DXD458764 EGZ458724:EGZ458764 EQV458724:EQV458764 FAR458724:FAR458764 FKN458724:FKN458764 FUJ458724:FUJ458764 GEF458724:GEF458764 GOB458724:GOB458764 GXX458724:GXX458764 HHT458724:HHT458764 HRP458724:HRP458764 IBL458724:IBL458764 ILH458724:ILH458764 IVD458724:IVD458764 JEZ458724:JEZ458764 JOV458724:JOV458764 JYR458724:JYR458764 KIN458724:KIN458764 KSJ458724:KSJ458764 LCF458724:LCF458764 LMB458724:LMB458764 LVX458724:LVX458764 MFT458724:MFT458764 MPP458724:MPP458764 MZL458724:MZL458764 NJH458724:NJH458764 NTD458724:NTD458764 OCZ458724:OCZ458764 OMV458724:OMV458764 OWR458724:OWR458764 PGN458724:PGN458764 PQJ458724:PQJ458764 QAF458724:QAF458764 QKB458724:QKB458764 QTX458724:QTX458764 RDT458724:RDT458764 RNP458724:RNP458764 RXL458724:RXL458764 SHH458724:SHH458764 SRD458724:SRD458764 TAZ458724:TAZ458764 TKV458724:TKV458764 TUR458724:TUR458764 UEN458724:UEN458764 UOJ458724:UOJ458764 UYF458724:UYF458764 VIB458724:VIB458764 VRX458724:VRX458764 WBT458724:WBT458764 WLP458724:WLP458764 WVL458724:WVL458764 D524260:D524300 IZ524260:IZ524300 SV524260:SV524300 ACR524260:ACR524300 AMN524260:AMN524300 AWJ524260:AWJ524300 BGF524260:BGF524300 BQB524260:BQB524300 BZX524260:BZX524300 CJT524260:CJT524300 CTP524260:CTP524300 DDL524260:DDL524300 DNH524260:DNH524300 DXD524260:DXD524300 EGZ524260:EGZ524300 EQV524260:EQV524300 FAR524260:FAR524300 FKN524260:FKN524300 FUJ524260:FUJ524300 GEF524260:GEF524300 GOB524260:GOB524300 GXX524260:GXX524300 HHT524260:HHT524300 HRP524260:HRP524300 IBL524260:IBL524300 ILH524260:ILH524300 IVD524260:IVD524300 JEZ524260:JEZ524300 JOV524260:JOV524300 JYR524260:JYR524300 KIN524260:KIN524300 KSJ524260:KSJ524300 LCF524260:LCF524300 LMB524260:LMB524300 LVX524260:LVX524300 MFT524260:MFT524300 MPP524260:MPP524300 MZL524260:MZL524300 NJH524260:NJH524300 NTD524260:NTD524300 OCZ524260:OCZ524300 OMV524260:OMV524300 OWR524260:OWR524300 PGN524260:PGN524300 PQJ524260:PQJ524300 QAF524260:QAF524300 QKB524260:QKB524300 QTX524260:QTX524300 RDT524260:RDT524300 RNP524260:RNP524300 RXL524260:RXL524300 SHH524260:SHH524300 SRD524260:SRD524300 TAZ524260:TAZ524300 TKV524260:TKV524300 TUR524260:TUR524300 UEN524260:UEN524300 UOJ524260:UOJ524300 UYF524260:UYF524300 VIB524260:VIB524300 VRX524260:VRX524300 WBT524260:WBT524300 WLP524260:WLP524300 WVL524260:WVL524300 D589796:D589836 IZ589796:IZ589836 SV589796:SV589836 ACR589796:ACR589836 AMN589796:AMN589836 AWJ589796:AWJ589836 BGF589796:BGF589836 BQB589796:BQB589836 BZX589796:BZX589836 CJT589796:CJT589836 CTP589796:CTP589836 DDL589796:DDL589836 DNH589796:DNH589836 DXD589796:DXD589836 EGZ589796:EGZ589836 EQV589796:EQV589836 FAR589796:FAR589836 FKN589796:FKN589836 FUJ589796:FUJ589836 GEF589796:GEF589836 GOB589796:GOB589836 GXX589796:GXX589836 HHT589796:HHT589836 HRP589796:HRP589836 IBL589796:IBL589836 ILH589796:ILH589836 IVD589796:IVD589836 JEZ589796:JEZ589836 JOV589796:JOV589836 JYR589796:JYR589836 KIN589796:KIN589836 KSJ589796:KSJ589836 LCF589796:LCF589836 LMB589796:LMB589836 LVX589796:LVX589836 MFT589796:MFT589836 MPP589796:MPP589836 MZL589796:MZL589836 NJH589796:NJH589836 NTD589796:NTD589836 OCZ589796:OCZ589836 OMV589796:OMV589836 OWR589796:OWR589836 PGN589796:PGN589836 PQJ589796:PQJ589836 QAF589796:QAF589836 QKB589796:QKB589836 QTX589796:QTX589836 RDT589796:RDT589836 RNP589796:RNP589836 RXL589796:RXL589836 SHH589796:SHH589836 SRD589796:SRD589836 TAZ589796:TAZ589836 TKV589796:TKV589836 TUR589796:TUR589836 UEN589796:UEN589836 UOJ589796:UOJ589836 UYF589796:UYF589836 VIB589796:VIB589836 VRX589796:VRX589836 WBT589796:WBT589836 WLP589796:WLP589836 WVL589796:WVL589836 D655332:D655372 IZ655332:IZ655372 SV655332:SV655372 ACR655332:ACR655372 AMN655332:AMN655372 AWJ655332:AWJ655372 BGF655332:BGF655372 BQB655332:BQB655372 BZX655332:BZX655372 CJT655332:CJT655372 CTP655332:CTP655372 DDL655332:DDL655372 DNH655332:DNH655372 DXD655332:DXD655372 EGZ655332:EGZ655372 EQV655332:EQV655372 FAR655332:FAR655372 FKN655332:FKN655372 FUJ655332:FUJ655372 GEF655332:GEF655372 GOB655332:GOB655372 GXX655332:GXX655372 HHT655332:HHT655372 HRP655332:HRP655372 IBL655332:IBL655372 ILH655332:ILH655372 IVD655332:IVD655372 JEZ655332:JEZ655372 JOV655332:JOV655372 JYR655332:JYR655372 KIN655332:KIN655372 KSJ655332:KSJ655372 LCF655332:LCF655372 LMB655332:LMB655372 LVX655332:LVX655372 MFT655332:MFT655372 MPP655332:MPP655372 MZL655332:MZL655372 NJH655332:NJH655372 NTD655332:NTD655372 OCZ655332:OCZ655372 OMV655332:OMV655372 OWR655332:OWR655372 PGN655332:PGN655372 PQJ655332:PQJ655372 QAF655332:QAF655372 QKB655332:QKB655372 QTX655332:QTX655372 RDT655332:RDT655372 RNP655332:RNP655372 RXL655332:RXL655372 SHH655332:SHH655372 SRD655332:SRD655372 TAZ655332:TAZ655372 TKV655332:TKV655372 TUR655332:TUR655372 UEN655332:UEN655372 UOJ655332:UOJ655372 UYF655332:UYF655372 VIB655332:VIB655372 VRX655332:VRX655372 WBT655332:WBT655372 WLP655332:WLP655372 WVL655332:WVL655372 D720868:D720908 IZ720868:IZ720908 SV720868:SV720908 ACR720868:ACR720908 AMN720868:AMN720908 AWJ720868:AWJ720908 BGF720868:BGF720908 BQB720868:BQB720908 BZX720868:BZX720908 CJT720868:CJT720908 CTP720868:CTP720908 DDL720868:DDL720908 DNH720868:DNH720908 DXD720868:DXD720908 EGZ720868:EGZ720908 EQV720868:EQV720908 FAR720868:FAR720908 FKN720868:FKN720908 FUJ720868:FUJ720908 GEF720868:GEF720908 GOB720868:GOB720908 GXX720868:GXX720908 HHT720868:HHT720908 HRP720868:HRP720908 IBL720868:IBL720908 ILH720868:ILH720908 IVD720868:IVD720908 JEZ720868:JEZ720908 JOV720868:JOV720908 JYR720868:JYR720908 KIN720868:KIN720908 KSJ720868:KSJ720908 LCF720868:LCF720908 LMB720868:LMB720908 LVX720868:LVX720908 MFT720868:MFT720908 MPP720868:MPP720908 MZL720868:MZL720908 NJH720868:NJH720908 NTD720868:NTD720908 OCZ720868:OCZ720908 OMV720868:OMV720908 OWR720868:OWR720908 PGN720868:PGN720908 PQJ720868:PQJ720908 QAF720868:QAF720908 QKB720868:QKB720908 QTX720868:QTX720908 RDT720868:RDT720908 RNP720868:RNP720908 RXL720868:RXL720908 SHH720868:SHH720908 SRD720868:SRD720908 TAZ720868:TAZ720908 TKV720868:TKV720908 TUR720868:TUR720908 UEN720868:UEN720908 UOJ720868:UOJ720908 UYF720868:UYF720908 VIB720868:VIB720908 VRX720868:VRX720908 WBT720868:WBT720908 WLP720868:WLP720908 WVL720868:WVL720908 D786404:D786444 IZ786404:IZ786444 SV786404:SV786444 ACR786404:ACR786444 AMN786404:AMN786444 AWJ786404:AWJ786444 BGF786404:BGF786444 BQB786404:BQB786444 BZX786404:BZX786444 CJT786404:CJT786444 CTP786404:CTP786444 DDL786404:DDL786444 DNH786404:DNH786444 DXD786404:DXD786444 EGZ786404:EGZ786444 EQV786404:EQV786444 FAR786404:FAR786444 FKN786404:FKN786444 FUJ786404:FUJ786444 GEF786404:GEF786444 GOB786404:GOB786444 GXX786404:GXX786444 HHT786404:HHT786444 HRP786404:HRP786444 IBL786404:IBL786444 ILH786404:ILH786444 IVD786404:IVD786444 JEZ786404:JEZ786444 JOV786404:JOV786444 JYR786404:JYR786444 KIN786404:KIN786444 KSJ786404:KSJ786444 LCF786404:LCF786444 LMB786404:LMB786444 LVX786404:LVX786444 MFT786404:MFT786444 MPP786404:MPP786444 MZL786404:MZL786444 NJH786404:NJH786444 NTD786404:NTD786444 OCZ786404:OCZ786444 OMV786404:OMV786444 OWR786404:OWR786444 PGN786404:PGN786444 PQJ786404:PQJ786444 QAF786404:QAF786444 QKB786404:QKB786444 QTX786404:QTX786444 RDT786404:RDT786444 RNP786404:RNP786444 RXL786404:RXL786444 SHH786404:SHH786444 SRD786404:SRD786444 TAZ786404:TAZ786444 TKV786404:TKV786444 TUR786404:TUR786444 UEN786404:UEN786444 UOJ786404:UOJ786444 UYF786404:UYF786444 VIB786404:VIB786444 VRX786404:VRX786444 WBT786404:WBT786444 WLP786404:WLP786444 WVL786404:WVL786444 D851940:D851980 IZ851940:IZ851980 SV851940:SV851980 ACR851940:ACR851980 AMN851940:AMN851980 AWJ851940:AWJ851980 BGF851940:BGF851980 BQB851940:BQB851980 BZX851940:BZX851980 CJT851940:CJT851980 CTP851940:CTP851980 DDL851940:DDL851980 DNH851940:DNH851980 DXD851940:DXD851980 EGZ851940:EGZ851980 EQV851940:EQV851980 FAR851940:FAR851980 FKN851940:FKN851980 FUJ851940:FUJ851980 GEF851940:GEF851980 GOB851940:GOB851980 GXX851940:GXX851980 HHT851940:HHT851980 HRP851940:HRP851980 IBL851940:IBL851980 ILH851940:ILH851980 IVD851940:IVD851980 JEZ851940:JEZ851980 JOV851940:JOV851980 JYR851940:JYR851980 KIN851940:KIN851980 KSJ851940:KSJ851980 LCF851940:LCF851980 LMB851940:LMB851980 LVX851940:LVX851980 MFT851940:MFT851980 MPP851940:MPP851980 MZL851940:MZL851980 NJH851940:NJH851980 NTD851940:NTD851980 OCZ851940:OCZ851980 OMV851940:OMV851980 OWR851940:OWR851980 PGN851940:PGN851980 PQJ851940:PQJ851980 QAF851940:QAF851980 QKB851940:QKB851980 QTX851940:QTX851980 RDT851940:RDT851980 RNP851940:RNP851980 RXL851940:RXL851980 SHH851940:SHH851980 SRD851940:SRD851980 TAZ851940:TAZ851980 TKV851940:TKV851980 TUR851940:TUR851980 UEN851940:UEN851980 UOJ851940:UOJ851980 UYF851940:UYF851980 VIB851940:VIB851980 VRX851940:VRX851980 WBT851940:WBT851980 WLP851940:WLP851980 WVL851940:WVL851980 D917476:D917516 IZ917476:IZ917516 SV917476:SV917516 ACR917476:ACR917516 AMN917476:AMN917516 AWJ917476:AWJ917516 BGF917476:BGF917516 BQB917476:BQB917516 BZX917476:BZX917516 CJT917476:CJT917516 CTP917476:CTP917516 DDL917476:DDL917516 DNH917476:DNH917516 DXD917476:DXD917516 EGZ917476:EGZ917516 EQV917476:EQV917516 FAR917476:FAR917516 FKN917476:FKN917516 FUJ917476:FUJ917516 GEF917476:GEF917516 GOB917476:GOB917516 GXX917476:GXX917516 HHT917476:HHT917516 HRP917476:HRP917516 IBL917476:IBL917516 ILH917476:ILH917516 IVD917476:IVD917516 JEZ917476:JEZ917516 JOV917476:JOV917516 JYR917476:JYR917516 KIN917476:KIN917516 KSJ917476:KSJ917516 LCF917476:LCF917516 LMB917476:LMB917516 LVX917476:LVX917516 MFT917476:MFT917516 MPP917476:MPP917516 MZL917476:MZL917516 NJH917476:NJH917516 NTD917476:NTD917516 OCZ917476:OCZ917516 OMV917476:OMV917516 OWR917476:OWR917516 PGN917476:PGN917516 PQJ917476:PQJ917516 QAF917476:QAF917516 QKB917476:QKB917516 QTX917476:QTX917516 RDT917476:RDT917516 RNP917476:RNP917516 RXL917476:RXL917516 SHH917476:SHH917516 SRD917476:SRD917516 TAZ917476:TAZ917516 TKV917476:TKV917516 TUR917476:TUR917516 UEN917476:UEN917516 UOJ917476:UOJ917516 UYF917476:UYF917516 VIB917476:VIB917516 VRX917476:VRX917516 WBT917476:WBT917516 WLP917476:WLP917516 WVL917476:WVL917516 D983012:D983052 IZ983012:IZ983052 SV983012:SV983052 ACR983012:ACR983052 AMN983012:AMN983052 AWJ983012:AWJ983052 BGF983012:BGF983052 BQB983012:BQB983052 BZX983012:BZX983052 CJT983012:CJT983052 CTP983012:CTP983052 DDL983012:DDL983052 DNH983012:DNH983052 DXD983012:DXD983052 EGZ983012:EGZ983052 EQV983012:EQV983052 FAR983012:FAR983052 FKN983012:FKN983052 FUJ983012:FUJ983052 GEF983012:GEF983052 GOB983012:GOB983052 GXX983012:GXX983052 HHT983012:HHT983052 HRP983012:HRP983052 IBL983012:IBL983052 ILH983012:ILH983052 IVD983012:IVD983052 JEZ983012:JEZ983052 JOV983012:JOV983052 JYR983012:JYR983052 KIN983012:KIN983052 KSJ983012:KSJ983052 LCF983012:LCF983052 LMB983012:LMB983052 LVX983012:LVX983052 MFT983012:MFT983052 MPP983012:MPP983052 MZL983012:MZL983052 NJH983012:NJH983052 NTD983012:NTD983052 OCZ983012:OCZ983052 OMV983012:OMV983052 OWR983012:OWR983052 PGN983012:PGN983052 PQJ983012:PQJ983052 QAF983012:QAF983052 QKB983012:QKB983052 QTX983012:QTX983052 RDT983012:RDT983052 RNP983012:RNP983052 RXL983012:RXL983052 SHH983012:SHH983052 SRD983012:SRD983052 TAZ983012:TAZ983052 TKV983012:TKV983052 TUR983012:TUR983052 UEN983012:UEN983052 UOJ983012:UOJ983052 UYF983012:UYF983052 VIB983012:VIB983052 VRX983012:VRX983052 WBT983012:WBT983052 WLP983012:WLP983052 WVL983012:WVL983052 D65599:D65602 IZ65599:IZ65602 SV65599:SV65602 ACR65599:ACR65602 AMN65599:AMN65602 AWJ65599:AWJ65602 BGF65599:BGF65602 BQB65599:BQB65602 BZX65599:BZX65602 CJT65599:CJT65602 CTP65599:CTP65602 DDL65599:DDL65602 DNH65599:DNH65602 DXD65599:DXD65602 EGZ65599:EGZ65602 EQV65599:EQV65602 FAR65599:FAR65602 FKN65599:FKN65602 FUJ65599:FUJ65602 GEF65599:GEF65602 GOB65599:GOB65602 GXX65599:GXX65602 HHT65599:HHT65602 HRP65599:HRP65602 IBL65599:IBL65602 ILH65599:ILH65602 IVD65599:IVD65602 JEZ65599:JEZ65602 JOV65599:JOV65602 JYR65599:JYR65602 KIN65599:KIN65602 KSJ65599:KSJ65602 LCF65599:LCF65602 LMB65599:LMB65602 LVX65599:LVX65602 MFT65599:MFT65602 MPP65599:MPP65602 MZL65599:MZL65602 NJH65599:NJH65602 NTD65599:NTD65602 OCZ65599:OCZ65602 OMV65599:OMV65602 OWR65599:OWR65602 PGN65599:PGN65602 PQJ65599:PQJ65602 QAF65599:QAF65602 QKB65599:QKB65602 QTX65599:QTX65602 RDT65599:RDT65602 RNP65599:RNP65602 RXL65599:RXL65602 SHH65599:SHH65602 SRD65599:SRD65602 TAZ65599:TAZ65602 TKV65599:TKV65602 TUR65599:TUR65602 UEN65599:UEN65602 UOJ65599:UOJ65602 UYF65599:UYF65602 VIB65599:VIB65602 VRX65599:VRX65602 WBT65599:WBT65602 WLP65599:WLP65602 WVL65599:WVL65602 D131135:D131138 IZ131135:IZ131138 SV131135:SV131138 ACR131135:ACR131138 AMN131135:AMN131138 AWJ131135:AWJ131138 BGF131135:BGF131138 BQB131135:BQB131138 BZX131135:BZX131138 CJT131135:CJT131138 CTP131135:CTP131138 DDL131135:DDL131138 DNH131135:DNH131138 DXD131135:DXD131138 EGZ131135:EGZ131138 EQV131135:EQV131138 FAR131135:FAR131138 FKN131135:FKN131138 FUJ131135:FUJ131138 GEF131135:GEF131138 GOB131135:GOB131138 GXX131135:GXX131138 HHT131135:HHT131138 HRP131135:HRP131138 IBL131135:IBL131138 ILH131135:ILH131138 IVD131135:IVD131138 JEZ131135:JEZ131138 JOV131135:JOV131138 JYR131135:JYR131138 KIN131135:KIN131138 KSJ131135:KSJ131138 LCF131135:LCF131138 LMB131135:LMB131138 LVX131135:LVX131138 MFT131135:MFT131138 MPP131135:MPP131138 MZL131135:MZL131138 NJH131135:NJH131138 NTD131135:NTD131138 OCZ131135:OCZ131138 OMV131135:OMV131138 OWR131135:OWR131138 PGN131135:PGN131138 PQJ131135:PQJ131138 QAF131135:QAF131138 QKB131135:QKB131138 QTX131135:QTX131138 RDT131135:RDT131138 RNP131135:RNP131138 RXL131135:RXL131138 SHH131135:SHH131138 SRD131135:SRD131138 TAZ131135:TAZ131138 TKV131135:TKV131138 TUR131135:TUR131138 UEN131135:UEN131138 UOJ131135:UOJ131138 UYF131135:UYF131138 VIB131135:VIB131138 VRX131135:VRX131138 WBT131135:WBT131138 WLP131135:WLP131138 WVL131135:WVL131138 D196671:D196674 IZ196671:IZ196674 SV196671:SV196674 ACR196671:ACR196674 AMN196671:AMN196674 AWJ196671:AWJ196674 BGF196671:BGF196674 BQB196671:BQB196674 BZX196671:BZX196674 CJT196671:CJT196674 CTP196671:CTP196674 DDL196671:DDL196674 DNH196671:DNH196674 DXD196671:DXD196674 EGZ196671:EGZ196674 EQV196671:EQV196674 FAR196671:FAR196674 FKN196671:FKN196674 FUJ196671:FUJ196674 GEF196671:GEF196674 GOB196671:GOB196674 GXX196671:GXX196674 HHT196671:HHT196674 HRP196671:HRP196674 IBL196671:IBL196674 ILH196671:ILH196674 IVD196671:IVD196674 JEZ196671:JEZ196674 JOV196671:JOV196674 JYR196671:JYR196674 KIN196671:KIN196674 KSJ196671:KSJ196674 LCF196671:LCF196674 LMB196671:LMB196674 LVX196671:LVX196674 MFT196671:MFT196674 MPP196671:MPP196674 MZL196671:MZL196674 NJH196671:NJH196674 NTD196671:NTD196674 OCZ196671:OCZ196674 OMV196671:OMV196674 OWR196671:OWR196674 PGN196671:PGN196674 PQJ196671:PQJ196674 QAF196671:QAF196674 QKB196671:QKB196674 QTX196671:QTX196674 RDT196671:RDT196674 RNP196671:RNP196674 RXL196671:RXL196674 SHH196671:SHH196674 SRD196671:SRD196674 TAZ196671:TAZ196674 TKV196671:TKV196674 TUR196671:TUR196674 UEN196671:UEN196674 UOJ196671:UOJ196674 UYF196671:UYF196674 VIB196671:VIB196674 VRX196671:VRX196674 WBT196671:WBT196674 WLP196671:WLP196674 WVL196671:WVL196674 D262207:D262210 IZ262207:IZ262210 SV262207:SV262210 ACR262207:ACR262210 AMN262207:AMN262210 AWJ262207:AWJ262210 BGF262207:BGF262210 BQB262207:BQB262210 BZX262207:BZX262210 CJT262207:CJT262210 CTP262207:CTP262210 DDL262207:DDL262210 DNH262207:DNH262210 DXD262207:DXD262210 EGZ262207:EGZ262210 EQV262207:EQV262210 FAR262207:FAR262210 FKN262207:FKN262210 FUJ262207:FUJ262210 GEF262207:GEF262210 GOB262207:GOB262210 GXX262207:GXX262210 HHT262207:HHT262210 HRP262207:HRP262210 IBL262207:IBL262210 ILH262207:ILH262210 IVD262207:IVD262210 JEZ262207:JEZ262210 JOV262207:JOV262210 JYR262207:JYR262210 KIN262207:KIN262210 KSJ262207:KSJ262210 LCF262207:LCF262210 LMB262207:LMB262210 LVX262207:LVX262210 MFT262207:MFT262210 MPP262207:MPP262210 MZL262207:MZL262210 NJH262207:NJH262210 NTD262207:NTD262210 OCZ262207:OCZ262210 OMV262207:OMV262210 OWR262207:OWR262210 PGN262207:PGN262210 PQJ262207:PQJ262210 QAF262207:QAF262210 QKB262207:QKB262210 QTX262207:QTX262210 RDT262207:RDT262210 RNP262207:RNP262210 RXL262207:RXL262210 SHH262207:SHH262210 SRD262207:SRD262210 TAZ262207:TAZ262210 TKV262207:TKV262210 TUR262207:TUR262210 UEN262207:UEN262210 UOJ262207:UOJ262210 UYF262207:UYF262210 VIB262207:VIB262210 VRX262207:VRX262210 WBT262207:WBT262210 WLP262207:WLP262210 WVL262207:WVL262210 D327743:D327746 IZ327743:IZ327746 SV327743:SV327746 ACR327743:ACR327746 AMN327743:AMN327746 AWJ327743:AWJ327746 BGF327743:BGF327746 BQB327743:BQB327746 BZX327743:BZX327746 CJT327743:CJT327746 CTP327743:CTP327746 DDL327743:DDL327746 DNH327743:DNH327746 DXD327743:DXD327746 EGZ327743:EGZ327746 EQV327743:EQV327746 FAR327743:FAR327746 FKN327743:FKN327746 FUJ327743:FUJ327746 GEF327743:GEF327746 GOB327743:GOB327746 GXX327743:GXX327746 HHT327743:HHT327746 HRP327743:HRP327746 IBL327743:IBL327746 ILH327743:ILH327746 IVD327743:IVD327746 JEZ327743:JEZ327746 JOV327743:JOV327746 JYR327743:JYR327746 KIN327743:KIN327746 KSJ327743:KSJ327746 LCF327743:LCF327746 LMB327743:LMB327746 LVX327743:LVX327746 MFT327743:MFT327746 MPP327743:MPP327746 MZL327743:MZL327746 NJH327743:NJH327746 NTD327743:NTD327746 OCZ327743:OCZ327746 OMV327743:OMV327746 OWR327743:OWR327746 PGN327743:PGN327746 PQJ327743:PQJ327746 QAF327743:QAF327746 QKB327743:QKB327746 QTX327743:QTX327746 RDT327743:RDT327746 RNP327743:RNP327746 RXL327743:RXL327746 SHH327743:SHH327746 SRD327743:SRD327746 TAZ327743:TAZ327746 TKV327743:TKV327746 TUR327743:TUR327746 UEN327743:UEN327746 UOJ327743:UOJ327746 UYF327743:UYF327746 VIB327743:VIB327746 VRX327743:VRX327746 WBT327743:WBT327746 WLP327743:WLP327746 WVL327743:WVL327746 D393279:D393282 IZ393279:IZ393282 SV393279:SV393282 ACR393279:ACR393282 AMN393279:AMN393282 AWJ393279:AWJ393282 BGF393279:BGF393282 BQB393279:BQB393282 BZX393279:BZX393282 CJT393279:CJT393282 CTP393279:CTP393282 DDL393279:DDL393282 DNH393279:DNH393282 DXD393279:DXD393282 EGZ393279:EGZ393282 EQV393279:EQV393282 FAR393279:FAR393282 FKN393279:FKN393282 FUJ393279:FUJ393282 GEF393279:GEF393282 GOB393279:GOB393282 GXX393279:GXX393282 HHT393279:HHT393282 HRP393279:HRP393282 IBL393279:IBL393282 ILH393279:ILH393282 IVD393279:IVD393282 JEZ393279:JEZ393282 JOV393279:JOV393282 JYR393279:JYR393282 KIN393279:KIN393282 KSJ393279:KSJ393282 LCF393279:LCF393282 LMB393279:LMB393282 LVX393279:LVX393282 MFT393279:MFT393282 MPP393279:MPP393282 MZL393279:MZL393282 NJH393279:NJH393282 NTD393279:NTD393282 OCZ393279:OCZ393282 OMV393279:OMV393282 OWR393279:OWR393282 PGN393279:PGN393282 PQJ393279:PQJ393282 QAF393279:QAF393282 QKB393279:QKB393282 QTX393279:QTX393282 RDT393279:RDT393282 RNP393279:RNP393282 RXL393279:RXL393282 SHH393279:SHH393282 SRD393279:SRD393282 TAZ393279:TAZ393282 TKV393279:TKV393282 TUR393279:TUR393282 UEN393279:UEN393282 UOJ393279:UOJ393282 UYF393279:UYF393282 VIB393279:VIB393282 VRX393279:VRX393282 WBT393279:WBT393282 WLP393279:WLP393282 WVL393279:WVL393282 D458815:D458818 IZ458815:IZ458818 SV458815:SV458818 ACR458815:ACR458818 AMN458815:AMN458818 AWJ458815:AWJ458818 BGF458815:BGF458818 BQB458815:BQB458818 BZX458815:BZX458818 CJT458815:CJT458818 CTP458815:CTP458818 DDL458815:DDL458818 DNH458815:DNH458818 DXD458815:DXD458818 EGZ458815:EGZ458818 EQV458815:EQV458818 FAR458815:FAR458818 FKN458815:FKN458818 FUJ458815:FUJ458818 GEF458815:GEF458818 GOB458815:GOB458818 GXX458815:GXX458818 HHT458815:HHT458818 HRP458815:HRP458818 IBL458815:IBL458818 ILH458815:ILH458818 IVD458815:IVD458818 JEZ458815:JEZ458818 JOV458815:JOV458818 JYR458815:JYR458818 KIN458815:KIN458818 KSJ458815:KSJ458818 LCF458815:LCF458818 LMB458815:LMB458818 LVX458815:LVX458818 MFT458815:MFT458818 MPP458815:MPP458818 MZL458815:MZL458818 NJH458815:NJH458818 NTD458815:NTD458818 OCZ458815:OCZ458818 OMV458815:OMV458818 OWR458815:OWR458818 PGN458815:PGN458818 PQJ458815:PQJ458818 QAF458815:QAF458818 QKB458815:QKB458818 QTX458815:QTX458818 RDT458815:RDT458818 RNP458815:RNP458818 RXL458815:RXL458818 SHH458815:SHH458818 SRD458815:SRD458818 TAZ458815:TAZ458818 TKV458815:TKV458818 TUR458815:TUR458818 UEN458815:UEN458818 UOJ458815:UOJ458818 UYF458815:UYF458818 VIB458815:VIB458818 VRX458815:VRX458818 WBT458815:WBT458818 WLP458815:WLP458818 WVL458815:WVL458818 D524351:D524354 IZ524351:IZ524354 SV524351:SV524354 ACR524351:ACR524354 AMN524351:AMN524354 AWJ524351:AWJ524354 BGF524351:BGF524354 BQB524351:BQB524354 BZX524351:BZX524354 CJT524351:CJT524354 CTP524351:CTP524354 DDL524351:DDL524354 DNH524351:DNH524354 DXD524351:DXD524354 EGZ524351:EGZ524354 EQV524351:EQV524354 FAR524351:FAR524354 FKN524351:FKN524354 FUJ524351:FUJ524354 GEF524351:GEF524354 GOB524351:GOB524354 GXX524351:GXX524354 HHT524351:HHT524354 HRP524351:HRP524354 IBL524351:IBL524354 ILH524351:ILH524354 IVD524351:IVD524354 JEZ524351:JEZ524354 JOV524351:JOV524354 JYR524351:JYR524354 KIN524351:KIN524354 KSJ524351:KSJ524354 LCF524351:LCF524354 LMB524351:LMB524354 LVX524351:LVX524354 MFT524351:MFT524354 MPP524351:MPP524354 MZL524351:MZL524354 NJH524351:NJH524354 NTD524351:NTD524354 OCZ524351:OCZ524354 OMV524351:OMV524354 OWR524351:OWR524354 PGN524351:PGN524354 PQJ524351:PQJ524354 QAF524351:QAF524354 QKB524351:QKB524354 QTX524351:QTX524354 RDT524351:RDT524354 RNP524351:RNP524354 RXL524351:RXL524354 SHH524351:SHH524354 SRD524351:SRD524354 TAZ524351:TAZ524354 TKV524351:TKV524354 TUR524351:TUR524354 UEN524351:UEN524354 UOJ524351:UOJ524354 UYF524351:UYF524354 VIB524351:VIB524354 VRX524351:VRX524354 WBT524351:WBT524354 WLP524351:WLP524354 WVL524351:WVL524354 D589887:D589890 IZ589887:IZ589890 SV589887:SV589890 ACR589887:ACR589890 AMN589887:AMN589890 AWJ589887:AWJ589890 BGF589887:BGF589890 BQB589887:BQB589890 BZX589887:BZX589890 CJT589887:CJT589890 CTP589887:CTP589890 DDL589887:DDL589890 DNH589887:DNH589890 DXD589887:DXD589890 EGZ589887:EGZ589890 EQV589887:EQV589890 FAR589887:FAR589890 FKN589887:FKN589890 FUJ589887:FUJ589890 GEF589887:GEF589890 GOB589887:GOB589890 GXX589887:GXX589890 HHT589887:HHT589890 HRP589887:HRP589890 IBL589887:IBL589890 ILH589887:ILH589890 IVD589887:IVD589890 JEZ589887:JEZ589890 JOV589887:JOV589890 JYR589887:JYR589890 KIN589887:KIN589890 KSJ589887:KSJ589890 LCF589887:LCF589890 LMB589887:LMB589890 LVX589887:LVX589890 MFT589887:MFT589890 MPP589887:MPP589890 MZL589887:MZL589890 NJH589887:NJH589890 NTD589887:NTD589890 OCZ589887:OCZ589890 OMV589887:OMV589890 OWR589887:OWR589890 PGN589887:PGN589890 PQJ589887:PQJ589890 QAF589887:QAF589890 QKB589887:QKB589890 QTX589887:QTX589890 RDT589887:RDT589890 RNP589887:RNP589890 RXL589887:RXL589890 SHH589887:SHH589890 SRD589887:SRD589890 TAZ589887:TAZ589890 TKV589887:TKV589890 TUR589887:TUR589890 UEN589887:UEN589890 UOJ589887:UOJ589890 UYF589887:UYF589890 VIB589887:VIB589890 VRX589887:VRX589890 WBT589887:WBT589890 WLP589887:WLP589890 WVL589887:WVL589890 D655423:D655426 IZ655423:IZ655426 SV655423:SV655426 ACR655423:ACR655426 AMN655423:AMN655426 AWJ655423:AWJ655426 BGF655423:BGF655426 BQB655423:BQB655426 BZX655423:BZX655426 CJT655423:CJT655426 CTP655423:CTP655426 DDL655423:DDL655426 DNH655423:DNH655426 DXD655423:DXD655426 EGZ655423:EGZ655426 EQV655423:EQV655426 FAR655423:FAR655426 FKN655423:FKN655426 FUJ655423:FUJ655426 GEF655423:GEF655426 GOB655423:GOB655426 GXX655423:GXX655426 HHT655423:HHT655426 HRP655423:HRP655426 IBL655423:IBL655426 ILH655423:ILH655426 IVD655423:IVD655426 JEZ655423:JEZ655426 JOV655423:JOV655426 JYR655423:JYR655426 KIN655423:KIN655426 KSJ655423:KSJ655426 LCF655423:LCF655426 LMB655423:LMB655426 LVX655423:LVX655426 MFT655423:MFT655426 MPP655423:MPP655426 MZL655423:MZL655426 NJH655423:NJH655426 NTD655423:NTD655426 OCZ655423:OCZ655426 OMV655423:OMV655426 OWR655423:OWR655426 PGN655423:PGN655426 PQJ655423:PQJ655426 QAF655423:QAF655426 QKB655423:QKB655426 QTX655423:QTX655426 RDT655423:RDT655426 RNP655423:RNP655426 RXL655423:RXL655426 SHH655423:SHH655426 SRD655423:SRD655426 TAZ655423:TAZ655426 TKV655423:TKV655426 TUR655423:TUR655426 UEN655423:UEN655426 UOJ655423:UOJ655426 UYF655423:UYF655426 VIB655423:VIB655426 VRX655423:VRX655426 WBT655423:WBT655426 WLP655423:WLP655426 WVL655423:WVL655426 D720959:D720962 IZ720959:IZ720962 SV720959:SV720962 ACR720959:ACR720962 AMN720959:AMN720962 AWJ720959:AWJ720962 BGF720959:BGF720962 BQB720959:BQB720962 BZX720959:BZX720962 CJT720959:CJT720962 CTP720959:CTP720962 DDL720959:DDL720962 DNH720959:DNH720962 DXD720959:DXD720962 EGZ720959:EGZ720962 EQV720959:EQV720962 FAR720959:FAR720962 FKN720959:FKN720962 FUJ720959:FUJ720962 GEF720959:GEF720962 GOB720959:GOB720962 GXX720959:GXX720962 HHT720959:HHT720962 HRP720959:HRP720962 IBL720959:IBL720962 ILH720959:ILH720962 IVD720959:IVD720962 JEZ720959:JEZ720962 JOV720959:JOV720962 JYR720959:JYR720962 KIN720959:KIN720962 KSJ720959:KSJ720962 LCF720959:LCF720962 LMB720959:LMB720962 LVX720959:LVX720962 MFT720959:MFT720962 MPP720959:MPP720962 MZL720959:MZL720962 NJH720959:NJH720962 NTD720959:NTD720962 OCZ720959:OCZ720962 OMV720959:OMV720962 OWR720959:OWR720962 PGN720959:PGN720962 PQJ720959:PQJ720962 QAF720959:QAF720962 QKB720959:QKB720962 QTX720959:QTX720962 RDT720959:RDT720962 RNP720959:RNP720962 RXL720959:RXL720962 SHH720959:SHH720962 SRD720959:SRD720962 TAZ720959:TAZ720962 TKV720959:TKV720962 TUR720959:TUR720962 UEN720959:UEN720962 UOJ720959:UOJ720962 UYF720959:UYF720962 VIB720959:VIB720962 VRX720959:VRX720962 WBT720959:WBT720962 WLP720959:WLP720962 WVL720959:WVL720962 D786495:D786498 IZ786495:IZ786498 SV786495:SV786498 ACR786495:ACR786498 AMN786495:AMN786498 AWJ786495:AWJ786498 BGF786495:BGF786498 BQB786495:BQB786498 BZX786495:BZX786498 CJT786495:CJT786498 CTP786495:CTP786498 DDL786495:DDL786498 DNH786495:DNH786498 DXD786495:DXD786498 EGZ786495:EGZ786498 EQV786495:EQV786498 FAR786495:FAR786498 FKN786495:FKN786498 FUJ786495:FUJ786498 GEF786495:GEF786498 GOB786495:GOB786498 GXX786495:GXX786498 HHT786495:HHT786498 HRP786495:HRP786498 IBL786495:IBL786498 ILH786495:ILH786498 IVD786495:IVD786498 JEZ786495:JEZ786498 JOV786495:JOV786498 JYR786495:JYR786498 KIN786495:KIN786498 KSJ786495:KSJ786498 LCF786495:LCF786498 LMB786495:LMB786498 LVX786495:LVX786498 MFT786495:MFT786498 MPP786495:MPP786498 MZL786495:MZL786498 NJH786495:NJH786498 NTD786495:NTD786498 OCZ786495:OCZ786498 OMV786495:OMV786498 OWR786495:OWR786498 PGN786495:PGN786498 PQJ786495:PQJ786498 QAF786495:QAF786498 QKB786495:QKB786498 QTX786495:QTX786498 RDT786495:RDT786498 RNP786495:RNP786498 RXL786495:RXL786498 SHH786495:SHH786498 SRD786495:SRD786498 TAZ786495:TAZ786498 TKV786495:TKV786498 TUR786495:TUR786498 UEN786495:UEN786498 UOJ786495:UOJ786498 UYF786495:UYF786498 VIB786495:VIB786498 VRX786495:VRX786498 WBT786495:WBT786498 WLP786495:WLP786498 WVL786495:WVL786498 D852031:D852034 IZ852031:IZ852034 SV852031:SV852034 ACR852031:ACR852034 AMN852031:AMN852034 AWJ852031:AWJ852034 BGF852031:BGF852034 BQB852031:BQB852034 BZX852031:BZX852034 CJT852031:CJT852034 CTP852031:CTP852034 DDL852031:DDL852034 DNH852031:DNH852034 DXD852031:DXD852034 EGZ852031:EGZ852034 EQV852031:EQV852034 FAR852031:FAR852034 FKN852031:FKN852034 FUJ852031:FUJ852034 GEF852031:GEF852034 GOB852031:GOB852034 GXX852031:GXX852034 HHT852031:HHT852034 HRP852031:HRP852034 IBL852031:IBL852034 ILH852031:ILH852034 IVD852031:IVD852034 JEZ852031:JEZ852034 JOV852031:JOV852034 JYR852031:JYR852034 KIN852031:KIN852034 KSJ852031:KSJ852034 LCF852031:LCF852034 LMB852031:LMB852034 LVX852031:LVX852034 MFT852031:MFT852034 MPP852031:MPP852034 MZL852031:MZL852034 NJH852031:NJH852034 NTD852031:NTD852034 OCZ852031:OCZ852034 OMV852031:OMV852034 OWR852031:OWR852034 PGN852031:PGN852034 PQJ852031:PQJ852034 QAF852031:QAF852034 QKB852031:QKB852034 QTX852031:QTX852034 RDT852031:RDT852034 RNP852031:RNP852034 RXL852031:RXL852034 SHH852031:SHH852034 SRD852031:SRD852034 TAZ852031:TAZ852034 TKV852031:TKV852034 TUR852031:TUR852034 UEN852031:UEN852034 UOJ852031:UOJ852034 UYF852031:UYF852034 VIB852031:VIB852034 VRX852031:VRX852034 WBT852031:WBT852034 WLP852031:WLP852034 WVL852031:WVL852034 D917567:D917570 IZ917567:IZ917570 SV917567:SV917570 ACR917567:ACR917570 AMN917567:AMN917570 AWJ917567:AWJ917570 BGF917567:BGF917570 BQB917567:BQB917570 BZX917567:BZX917570 CJT917567:CJT917570 CTP917567:CTP917570 DDL917567:DDL917570 DNH917567:DNH917570 DXD917567:DXD917570 EGZ917567:EGZ917570 EQV917567:EQV917570 FAR917567:FAR917570 FKN917567:FKN917570 FUJ917567:FUJ917570 GEF917567:GEF917570 GOB917567:GOB917570 GXX917567:GXX917570 HHT917567:HHT917570 HRP917567:HRP917570 IBL917567:IBL917570 ILH917567:ILH917570 IVD917567:IVD917570 JEZ917567:JEZ917570 JOV917567:JOV917570 JYR917567:JYR917570 KIN917567:KIN917570 KSJ917567:KSJ917570 LCF917567:LCF917570 LMB917567:LMB917570 LVX917567:LVX917570 MFT917567:MFT917570 MPP917567:MPP917570 MZL917567:MZL917570 NJH917567:NJH917570 NTD917567:NTD917570 OCZ917567:OCZ917570 OMV917567:OMV917570 OWR917567:OWR917570 PGN917567:PGN917570 PQJ917567:PQJ917570 QAF917567:QAF917570 QKB917567:QKB917570 QTX917567:QTX917570 RDT917567:RDT917570 RNP917567:RNP917570 RXL917567:RXL917570 SHH917567:SHH917570 SRD917567:SRD917570 TAZ917567:TAZ917570 TKV917567:TKV917570 TUR917567:TUR917570 UEN917567:UEN917570 UOJ917567:UOJ917570 UYF917567:UYF917570 VIB917567:VIB917570 VRX917567:VRX917570 WBT917567:WBT917570 WLP917567:WLP917570 WVL917567:WVL917570 D983103:D983106 IZ983103:IZ983106 SV983103:SV983106 ACR983103:ACR983106 AMN983103:AMN983106 AWJ983103:AWJ983106 BGF983103:BGF983106 BQB983103:BQB983106 BZX983103:BZX983106 CJT983103:CJT983106 CTP983103:CTP983106 DDL983103:DDL983106 DNH983103:DNH983106 DXD983103:DXD983106 EGZ983103:EGZ983106 EQV983103:EQV983106 FAR983103:FAR983106 FKN983103:FKN983106 FUJ983103:FUJ983106 GEF983103:GEF983106 GOB983103:GOB983106 GXX983103:GXX983106 HHT983103:HHT983106 HRP983103:HRP983106 IBL983103:IBL983106 ILH983103:ILH983106 IVD983103:IVD983106 JEZ983103:JEZ983106 JOV983103:JOV983106 JYR983103:JYR983106 KIN983103:KIN983106 KSJ983103:KSJ983106 LCF983103:LCF983106 LMB983103:LMB983106 LVX983103:LVX983106 MFT983103:MFT983106 MPP983103:MPP983106 MZL983103:MZL983106 NJH983103:NJH983106 NTD983103:NTD983106 OCZ983103:OCZ983106 OMV983103:OMV983106 OWR983103:OWR983106 PGN983103:PGN983106 PQJ983103:PQJ983106 QAF983103:QAF983106 QKB983103:QKB983106 QTX983103:QTX983106 RDT983103:RDT983106 RNP983103:RNP983106 RXL983103:RXL983106 SHH983103:SHH983106 SRD983103:SRD983106 TAZ983103:TAZ983106 TKV983103:TKV983106 TUR983103:TUR983106 UEN983103:UEN983106 UOJ983103:UOJ983106 UYF983103:UYF983106 VIB983103:VIB983106 VRX983103:VRX983106 WBT983103:WBT983106 WLP983103:WLP983106 WVL983103:WVL983106 D65586:D65597 IZ65586:IZ65597 SV65586:SV65597 ACR65586:ACR65597 AMN65586:AMN65597 AWJ65586:AWJ65597 BGF65586:BGF65597 BQB65586:BQB65597 BZX65586:BZX65597 CJT65586:CJT65597 CTP65586:CTP65597 DDL65586:DDL65597 DNH65586:DNH65597 DXD65586:DXD65597 EGZ65586:EGZ65597 EQV65586:EQV65597 FAR65586:FAR65597 FKN65586:FKN65597 FUJ65586:FUJ65597 GEF65586:GEF65597 GOB65586:GOB65597 GXX65586:GXX65597 HHT65586:HHT65597 HRP65586:HRP65597 IBL65586:IBL65597 ILH65586:ILH65597 IVD65586:IVD65597 JEZ65586:JEZ65597 JOV65586:JOV65597 JYR65586:JYR65597 KIN65586:KIN65597 KSJ65586:KSJ65597 LCF65586:LCF65597 LMB65586:LMB65597 LVX65586:LVX65597 MFT65586:MFT65597 MPP65586:MPP65597 MZL65586:MZL65597 NJH65586:NJH65597 NTD65586:NTD65597 OCZ65586:OCZ65597 OMV65586:OMV65597 OWR65586:OWR65597 PGN65586:PGN65597 PQJ65586:PQJ65597 QAF65586:QAF65597 QKB65586:QKB65597 QTX65586:QTX65597 RDT65586:RDT65597 RNP65586:RNP65597 RXL65586:RXL65597 SHH65586:SHH65597 SRD65586:SRD65597 TAZ65586:TAZ65597 TKV65586:TKV65597 TUR65586:TUR65597 UEN65586:UEN65597 UOJ65586:UOJ65597 UYF65586:UYF65597 VIB65586:VIB65597 VRX65586:VRX65597 WBT65586:WBT65597 WLP65586:WLP65597 WVL65586:WVL65597 D131122:D131133 IZ131122:IZ131133 SV131122:SV131133 ACR131122:ACR131133 AMN131122:AMN131133 AWJ131122:AWJ131133 BGF131122:BGF131133 BQB131122:BQB131133 BZX131122:BZX131133 CJT131122:CJT131133 CTP131122:CTP131133 DDL131122:DDL131133 DNH131122:DNH131133 DXD131122:DXD131133 EGZ131122:EGZ131133 EQV131122:EQV131133 FAR131122:FAR131133 FKN131122:FKN131133 FUJ131122:FUJ131133 GEF131122:GEF131133 GOB131122:GOB131133 GXX131122:GXX131133 HHT131122:HHT131133 HRP131122:HRP131133 IBL131122:IBL131133 ILH131122:ILH131133 IVD131122:IVD131133 JEZ131122:JEZ131133 JOV131122:JOV131133 JYR131122:JYR131133 KIN131122:KIN131133 KSJ131122:KSJ131133 LCF131122:LCF131133 LMB131122:LMB131133 LVX131122:LVX131133 MFT131122:MFT131133 MPP131122:MPP131133 MZL131122:MZL131133 NJH131122:NJH131133 NTD131122:NTD131133 OCZ131122:OCZ131133 OMV131122:OMV131133 OWR131122:OWR131133 PGN131122:PGN131133 PQJ131122:PQJ131133 QAF131122:QAF131133 QKB131122:QKB131133 QTX131122:QTX131133 RDT131122:RDT131133 RNP131122:RNP131133 RXL131122:RXL131133 SHH131122:SHH131133 SRD131122:SRD131133 TAZ131122:TAZ131133 TKV131122:TKV131133 TUR131122:TUR131133 UEN131122:UEN131133 UOJ131122:UOJ131133 UYF131122:UYF131133 VIB131122:VIB131133 VRX131122:VRX131133 WBT131122:WBT131133 WLP131122:WLP131133 WVL131122:WVL131133 D196658:D196669 IZ196658:IZ196669 SV196658:SV196669 ACR196658:ACR196669 AMN196658:AMN196669 AWJ196658:AWJ196669 BGF196658:BGF196669 BQB196658:BQB196669 BZX196658:BZX196669 CJT196658:CJT196669 CTP196658:CTP196669 DDL196658:DDL196669 DNH196658:DNH196669 DXD196658:DXD196669 EGZ196658:EGZ196669 EQV196658:EQV196669 FAR196658:FAR196669 FKN196658:FKN196669 FUJ196658:FUJ196669 GEF196658:GEF196669 GOB196658:GOB196669 GXX196658:GXX196669 HHT196658:HHT196669 HRP196658:HRP196669 IBL196658:IBL196669 ILH196658:ILH196669 IVD196658:IVD196669 JEZ196658:JEZ196669 JOV196658:JOV196669 JYR196658:JYR196669 KIN196658:KIN196669 KSJ196658:KSJ196669 LCF196658:LCF196669 LMB196658:LMB196669 LVX196658:LVX196669 MFT196658:MFT196669 MPP196658:MPP196669 MZL196658:MZL196669 NJH196658:NJH196669 NTD196658:NTD196669 OCZ196658:OCZ196669 OMV196658:OMV196669 OWR196658:OWR196669 PGN196658:PGN196669 PQJ196658:PQJ196669 QAF196658:QAF196669 QKB196658:QKB196669 QTX196658:QTX196669 RDT196658:RDT196669 RNP196658:RNP196669 RXL196658:RXL196669 SHH196658:SHH196669 SRD196658:SRD196669 TAZ196658:TAZ196669 TKV196658:TKV196669 TUR196658:TUR196669 UEN196658:UEN196669 UOJ196658:UOJ196669 UYF196658:UYF196669 VIB196658:VIB196669 VRX196658:VRX196669 WBT196658:WBT196669 WLP196658:WLP196669 WVL196658:WVL196669 D262194:D262205 IZ262194:IZ262205 SV262194:SV262205 ACR262194:ACR262205 AMN262194:AMN262205 AWJ262194:AWJ262205 BGF262194:BGF262205 BQB262194:BQB262205 BZX262194:BZX262205 CJT262194:CJT262205 CTP262194:CTP262205 DDL262194:DDL262205 DNH262194:DNH262205 DXD262194:DXD262205 EGZ262194:EGZ262205 EQV262194:EQV262205 FAR262194:FAR262205 FKN262194:FKN262205 FUJ262194:FUJ262205 GEF262194:GEF262205 GOB262194:GOB262205 GXX262194:GXX262205 HHT262194:HHT262205 HRP262194:HRP262205 IBL262194:IBL262205 ILH262194:ILH262205 IVD262194:IVD262205 JEZ262194:JEZ262205 JOV262194:JOV262205 JYR262194:JYR262205 KIN262194:KIN262205 KSJ262194:KSJ262205 LCF262194:LCF262205 LMB262194:LMB262205 LVX262194:LVX262205 MFT262194:MFT262205 MPP262194:MPP262205 MZL262194:MZL262205 NJH262194:NJH262205 NTD262194:NTD262205 OCZ262194:OCZ262205 OMV262194:OMV262205 OWR262194:OWR262205 PGN262194:PGN262205 PQJ262194:PQJ262205 QAF262194:QAF262205 QKB262194:QKB262205 QTX262194:QTX262205 RDT262194:RDT262205 RNP262194:RNP262205 RXL262194:RXL262205 SHH262194:SHH262205 SRD262194:SRD262205 TAZ262194:TAZ262205 TKV262194:TKV262205 TUR262194:TUR262205 UEN262194:UEN262205 UOJ262194:UOJ262205 UYF262194:UYF262205 VIB262194:VIB262205 VRX262194:VRX262205 WBT262194:WBT262205 WLP262194:WLP262205 WVL262194:WVL262205 D327730:D327741 IZ327730:IZ327741 SV327730:SV327741 ACR327730:ACR327741 AMN327730:AMN327741 AWJ327730:AWJ327741 BGF327730:BGF327741 BQB327730:BQB327741 BZX327730:BZX327741 CJT327730:CJT327741 CTP327730:CTP327741 DDL327730:DDL327741 DNH327730:DNH327741 DXD327730:DXD327741 EGZ327730:EGZ327741 EQV327730:EQV327741 FAR327730:FAR327741 FKN327730:FKN327741 FUJ327730:FUJ327741 GEF327730:GEF327741 GOB327730:GOB327741 GXX327730:GXX327741 HHT327730:HHT327741 HRP327730:HRP327741 IBL327730:IBL327741 ILH327730:ILH327741 IVD327730:IVD327741 JEZ327730:JEZ327741 JOV327730:JOV327741 JYR327730:JYR327741 KIN327730:KIN327741 KSJ327730:KSJ327741 LCF327730:LCF327741 LMB327730:LMB327741 LVX327730:LVX327741 MFT327730:MFT327741 MPP327730:MPP327741 MZL327730:MZL327741 NJH327730:NJH327741 NTD327730:NTD327741 OCZ327730:OCZ327741 OMV327730:OMV327741 OWR327730:OWR327741 PGN327730:PGN327741 PQJ327730:PQJ327741 QAF327730:QAF327741 QKB327730:QKB327741 QTX327730:QTX327741 RDT327730:RDT327741 RNP327730:RNP327741 RXL327730:RXL327741 SHH327730:SHH327741 SRD327730:SRD327741 TAZ327730:TAZ327741 TKV327730:TKV327741 TUR327730:TUR327741 UEN327730:UEN327741 UOJ327730:UOJ327741 UYF327730:UYF327741 VIB327730:VIB327741 VRX327730:VRX327741 WBT327730:WBT327741 WLP327730:WLP327741 WVL327730:WVL327741 D393266:D393277 IZ393266:IZ393277 SV393266:SV393277 ACR393266:ACR393277 AMN393266:AMN393277 AWJ393266:AWJ393277 BGF393266:BGF393277 BQB393266:BQB393277 BZX393266:BZX393277 CJT393266:CJT393277 CTP393266:CTP393277 DDL393266:DDL393277 DNH393266:DNH393277 DXD393266:DXD393277 EGZ393266:EGZ393277 EQV393266:EQV393277 FAR393266:FAR393277 FKN393266:FKN393277 FUJ393266:FUJ393277 GEF393266:GEF393277 GOB393266:GOB393277 GXX393266:GXX393277 HHT393266:HHT393277 HRP393266:HRP393277 IBL393266:IBL393277 ILH393266:ILH393277 IVD393266:IVD393277 JEZ393266:JEZ393277 JOV393266:JOV393277 JYR393266:JYR393277 KIN393266:KIN393277 KSJ393266:KSJ393277 LCF393266:LCF393277 LMB393266:LMB393277 LVX393266:LVX393277 MFT393266:MFT393277 MPP393266:MPP393277 MZL393266:MZL393277 NJH393266:NJH393277 NTD393266:NTD393277 OCZ393266:OCZ393277 OMV393266:OMV393277 OWR393266:OWR393277 PGN393266:PGN393277 PQJ393266:PQJ393277 QAF393266:QAF393277 QKB393266:QKB393277 QTX393266:QTX393277 RDT393266:RDT393277 RNP393266:RNP393277 RXL393266:RXL393277 SHH393266:SHH393277 SRD393266:SRD393277 TAZ393266:TAZ393277 TKV393266:TKV393277 TUR393266:TUR393277 UEN393266:UEN393277 UOJ393266:UOJ393277 UYF393266:UYF393277 VIB393266:VIB393277 VRX393266:VRX393277 WBT393266:WBT393277 WLP393266:WLP393277 WVL393266:WVL393277 D458802:D458813 IZ458802:IZ458813 SV458802:SV458813 ACR458802:ACR458813 AMN458802:AMN458813 AWJ458802:AWJ458813 BGF458802:BGF458813 BQB458802:BQB458813 BZX458802:BZX458813 CJT458802:CJT458813 CTP458802:CTP458813 DDL458802:DDL458813 DNH458802:DNH458813 DXD458802:DXD458813 EGZ458802:EGZ458813 EQV458802:EQV458813 FAR458802:FAR458813 FKN458802:FKN458813 FUJ458802:FUJ458813 GEF458802:GEF458813 GOB458802:GOB458813 GXX458802:GXX458813 HHT458802:HHT458813 HRP458802:HRP458813 IBL458802:IBL458813 ILH458802:ILH458813 IVD458802:IVD458813 JEZ458802:JEZ458813 JOV458802:JOV458813 JYR458802:JYR458813 KIN458802:KIN458813 KSJ458802:KSJ458813 LCF458802:LCF458813 LMB458802:LMB458813 LVX458802:LVX458813 MFT458802:MFT458813 MPP458802:MPP458813 MZL458802:MZL458813 NJH458802:NJH458813 NTD458802:NTD458813 OCZ458802:OCZ458813 OMV458802:OMV458813 OWR458802:OWR458813 PGN458802:PGN458813 PQJ458802:PQJ458813 QAF458802:QAF458813 QKB458802:QKB458813 QTX458802:QTX458813 RDT458802:RDT458813 RNP458802:RNP458813 RXL458802:RXL458813 SHH458802:SHH458813 SRD458802:SRD458813 TAZ458802:TAZ458813 TKV458802:TKV458813 TUR458802:TUR458813 UEN458802:UEN458813 UOJ458802:UOJ458813 UYF458802:UYF458813 VIB458802:VIB458813 VRX458802:VRX458813 WBT458802:WBT458813 WLP458802:WLP458813 WVL458802:WVL458813 D524338:D524349 IZ524338:IZ524349 SV524338:SV524349 ACR524338:ACR524349 AMN524338:AMN524349 AWJ524338:AWJ524349 BGF524338:BGF524349 BQB524338:BQB524349 BZX524338:BZX524349 CJT524338:CJT524349 CTP524338:CTP524349 DDL524338:DDL524349 DNH524338:DNH524349 DXD524338:DXD524349 EGZ524338:EGZ524349 EQV524338:EQV524349 FAR524338:FAR524349 FKN524338:FKN524349 FUJ524338:FUJ524349 GEF524338:GEF524349 GOB524338:GOB524349 GXX524338:GXX524349 HHT524338:HHT524349 HRP524338:HRP524349 IBL524338:IBL524349 ILH524338:ILH524349 IVD524338:IVD524349 JEZ524338:JEZ524349 JOV524338:JOV524349 JYR524338:JYR524349 KIN524338:KIN524349 KSJ524338:KSJ524349 LCF524338:LCF524349 LMB524338:LMB524349 LVX524338:LVX524349 MFT524338:MFT524349 MPP524338:MPP524349 MZL524338:MZL524349 NJH524338:NJH524349 NTD524338:NTD524349 OCZ524338:OCZ524349 OMV524338:OMV524349 OWR524338:OWR524349 PGN524338:PGN524349 PQJ524338:PQJ524349 QAF524338:QAF524349 QKB524338:QKB524349 QTX524338:QTX524349 RDT524338:RDT524349 RNP524338:RNP524349 RXL524338:RXL524349 SHH524338:SHH524349 SRD524338:SRD524349 TAZ524338:TAZ524349 TKV524338:TKV524349 TUR524338:TUR524349 UEN524338:UEN524349 UOJ524338:UOJ524349 UYF524338:UYF524349 VIB524338:VIB524349 VRX524338:VRX524349 WBT524338:WBT524349 WLP524338:WLP524349 WVL524338:WVL524349 D589874:D589885 IZ589874:IZ589885 SV589874:SV589885 ACR589874:ACR589885 AMN589874:AMN589885 AWJ589874:AWJ589885 BGF589874:BGF589885 BQB589874:BQB589885 BZX589874:BZX589885 CJT589874:CJT589885 CTP589874:CTP589885 DDL589874:DDL589885 DNH589874:DNH589885 DXD589874:DXD589885 EGZ589874:EGZ589885 EQV589874:EQV589885 FAR589874:FAR589885 FKN589874:FKN589885 FUJ589874:FUJ589885 GEF589874:GEF589885 GOB589874:GOB589885 GXX589874:GXX589885 HHT589874:HHT589885 HRP589874:HRP589885 IBL589874:IBL589885 ILH589874:ILH589885 IVD589874:IVD589885 JEZ589874:JEZ589885 JOV589874:JOV589885 JYR589874:JYR589885 KIN589874:KIN589885 KSJ589874:KSJ589885 LCF589874:LCF589885 LMB589874:LMB589885 LVX589874:LVX589885 MFT589874:MFT589885 MPP589874:MPP589885 MZL589874:MZL589885 NJH589874:NJH589885 NTD589874:NTD589885 OCZ589874:OCZ589885 OMV589874:OMV589885 OWR589874:OWR589885 PGN589874:PGN589885 PQJ589874:PQJ589885 QAF589874:QAF589885 QKB589874:QKB589885 QTX589874:QTX589885 RDT589874:RDT589885 RNP589874:RNP589885 RXL589874:RXL589885 SHH589874:SHH589885 SRD589874:SRD589885 TAZ589874:TAZ589885 TKV589874:TKV589885 TUR589874:TUR589885 UEN589874:UEN589885 UOJ589874:UOJ589885 UYF589874:UYF589885 VIB589874:VIB589885 VRX589874:VRX589885 WBT589874:WBT589885 WLP589874:WLP589885 WVL589874:WVL589885 D655410:D655421 IZ655410:IZ655421 SV655410:SV655421 ACR655410:ACR655421 AMN655410:AMN655421 AWJ655410:AWJ655421 BGF655410:BGF655421 BQB655410:BQB655421 BZX655410:BZX655421 CJT655410:CJT655421 CTP655410:CTP655421 DDL655410:DDL655421 DNH655410:DNH655421 DXD655410:DXD655421 EGZ655410:EGZ655421 EQV655410:EQV655421 FAR655410:FAR655421 FKN655410:FKN655421 FUJ655410:FUJ655421 GEF655410:GEF655421 GOB655410:GOB655421 GXX655410:GXX655421 HHT655410:HHT655421 HRP655410:HRP655421 IBL655410:IBL655421 ILH655410:ILH655421 IVD655410:IVD655421 JEZ655410:JEZ655421 JOV655410:JOV655421 JYR655410:JYR655421 KIN655410:KIN655421 KSJ655410:KSJ655421 LCF655410:LCF655421 LMB655410:LMB655421 LVX655410:LVX655421 MFT655410:MFT655421 MPP655410:MPP655421 MZL655410:MZL655421 NJH655410:NJH655421 NTD655410:NTD655421 OCZ655410:OCZ655421 OMV655410:OMV655421 OWR655410:OWR655421 PGN655410:PGN655421 PQJ655410:PQJ655421 QAF655410:QAF655421 QKB655410:QKB655421 QTX655410:QTX655421 RDT655410:RDT655421 RNP655410:RNP655421 RXL655410:RXL655421 SHH655410:SHH655421 SRD655410:SRD655421 TAZ655410:TAZ655421 TKV655410:TKV655421 TUR655410:TUR655421 UEN655410:UEN655421 UOJ655410:UOJ655421 UYF655410:UYF655421 VIB655410:VIB655421 VRX655410:VRX655421 WBT655410:WBT655421 WLP655410:WLP655421 WVL655410:WVL655421 D720946:D720957 IZ720946:IZ720957 SV720946:SV720957 ACR720946:ACR720957 AMN720946:AMN720957 AWJ720946:AWJ720957 BGF720946:BGF720957 BQB720946:BQB720957 BZX720946:BZX720957 CJT720946:CJT720957 CTP720946:CTP720957 DDL720946:DDL720957 DNH720946:DNH720957 DXD720946:DXD720957 EGZ720946:EGZ720957 EQV720946:EQV720957 FAR720946:FAR720957 FKN720946:FKN720957 FUJ720946:FUJ720957 GEF720946:GEF720957 GOB720946:GOB720957 GXX720946:GXX720957 HHT720946:HHT720957 HRP720946:HRP720957 IBL720946:IBL720957 ILH720946:ILH720957 IVD720946:IVD720957 JEZ720946:JEZ720957 JOV720946:JOV720957 JYR720946:JYR720957 KIN720946:KIN720957 KSJ720946:KSJ720957 LCF720946:LCF720957 LMB720946:LMB720957 LVX720946:LVX720957 MFT720946:MFT720957 MPP720946:MPP720957 MZL720946:MZL720957 NJH720946:NJH720957 NTD720946:NTD720957 OCZ720946:OCZ720957 OMV720946:OMV720957 OWR720946:OWR720957 PGN720946:PGN720957 PQJ720946:PQJ720957 QAF720946:QAF720957 QKB720946:QKB720957 QTX720946:QTX720957 RDT720946:RDT720957 RNP720946:RNP720957 RXL720946:RXL720957 SHH720946:SHH720957 SRD720946:SRD720957 TAZ720946:TAZ720957 TKV720946:TKV720957 TUR720946:TUR720957 UEN720946:UEN720957 UOJ720946:UOJ720957 UYF720946:UYF720957 VIB720946:VIB720957 VRX720946:VRX720957 WBT720946:WBT720957 WLP720946:WLP720957 WVL720946:WVL720957 D786482:D786493 IZ786482:IZ786493 SV786482:SV786493 ACR786482:ACR786493 AMN786482:AMN786493 AWJ786482:AWJ786493 BGF786482:BGF786493 BQB786482:BQB786493 BZX786482:BZX786493 CJT786482:CJT786493 CTP786482:CTP786493 DDL786482:DDL786493 DNH786482:DNH786493 DXD786482:DXD786493 EGZ786482:EGZ786493 EQV786482:EQV786493 FAR786482:FAR786493 FKN786482:FKN786493 FUJ786482:FUJ786493 GEF786482:GEF786493 GOB786482:GOB786493 GXX786482:GXX786493 HHT786482:HHT786493 HRP786482:HRP786493 IBL786482:IBL786493 ILH786482:ILH786493 IVD786482:IVD786493 JEZ786482:JEZ786493 JOV786482:JOV786493 JYR786482:JYR786493 KIN786482:KIN786493 KSJ786482:KSJ786493 LCF786482:LCF786493 LMB786482:LMB786493 LVX786482:LVX786493 MFT786482:MFT786493 MPP786482:MPP786493 MZL786482:MZL786493 NJH786482:NJH786493 NTD786482:NTD786493 OCZ786482:OCZ786493 OMV786482:OMV786493 OWR786482:OWR786493 PGN786482:PGN786493 PQJ786482:PQJ786493 QAF786482:QAF786493 QKB786482:QKB786493 QTX786482:QTX786493 RDT786482:RDT786493 RNP786482:RNP786493 RXL786482:RXL786493 SHH786482:SHH786493 SRD786482:SRD786493 TAZ786482:TAZ786493 TKV786482:TKV786493 TUR786482:TUR786493 UEN786482:UEN786493 UOJ786482:UOJ786493 UYF786482:UYF786493 VIB786482:VIB786493 VRX786482:VRX786493 WBT786482:WBT786493 WLP786482:WLP786493 WVL786482:WVL786493 D852018:D852029 IZ852018:IZ852029 SV852018:SV852029 ACR852018:ACR852029 AMN852018:AMN852029 AWJ852018:AWJ852029 BGF852018:BGF852029 BQB852018:BQB852029 BZX852018:BZX852029 CJT852018:CJT852029 CTP852018:CTP852029 DDL852018:DDL852029 DNH852018:DNH852029 DXD852018:DXD852029 EGZ852018:EGZ852029 EQV852018:EQV852029 FAR852018:FAR852029 FKN852018:FKN852029 FUJ852018:FUJ852029 GEF852018:GEF852029 GOB852018:GOB852029 GXX852018:GXX852029 HHT852018:HHT852029 HRP852018:HRP852029 IBL852018:IBL852029 ILH852018:ILH852029 IVD852018:IVD852029 JEZ852018:JEZ852029 JOV852018:JOV852029 JYR852018:JYR852029 KIN852018:KIN852029 KSJ852018:KSJ852029 LCF852018:LCF852029 LMB852018:LMB852029 LVX852018:LVX852029 MFT852018:MFT852029 MPP852018:MPP852029 MZL852018:MZL852029 NJH852018:NJH852029 NTD852018:NTD852029 OCZ852018:OCZ852029 OMV852018:OMV852029 OWR852018:OWR852029 PGN852018:PGN852029 PQJ852018:PQJ852029 QAF852018:QAF852029 QKB852018:QKB852029 QTX852018:QTX852029 RDT852018:RDT852029 RNP852018:RNP852029 RXL852018:RXL852029 SHH852018:SHH852029 SRD852018:SRD852029 TAZ852018:TAZ852029 TKV852018:TKV852029 TUR852018:TUR852029 UEN852018:UEN852029 UOJ852018:UOJ852029 UYF852018:UYF852029 VIB852018:VIB852029 VRX852018:VRX852029 WBT852018:WBT852029 WLP852018:WLP852029 WVL852018:WVL852029 D917554:D917565 IZ917554:IZ917565 SV917554:SV917565 ACR917554:ACR917565 AMN917554:AMN917565 AWJ917554:AWJ917565 BGF917554:BGF917565 BQB917554:BQB917565 BZX917554:BZX917565 CJT917554:CJT917565 CTP917554:CTP917565 DDL917554:DDL917565 DNH917554:DNH917565 DXD917554:DXD917565 EGZ917554:EGZ917565 EQV917554:EQV917565 FAR917554:FAR917565 FKN917554:FKN917565 FUJ917554:FUJ917565 GEF917554:GEF917565 GOB917554:GOB917565 GXX917554:GXX917565 HHT917554:HHT917565 HRP917554:HRP917565 IBL917554:IBL917565 ILH917554:ILH917565 IVD917554:IVD917565 JEZ917554:JEZ917565 JOV917554:JOV917565 JYR917554:JYR917565 KIN917554:KIN917565 KSJ917554:KSJ917565 LCF917554:LCF917565 LMB917554:LMB917565 LVX917554:LVX917565 MFT917554:MFT917565 MPP917554:MPP917565 MZL917554:MZL917565 NJH917554:NJH917565 NTD917554:NTD917565 OCZ917554:OCZ917565 OMV917554:OMV917565 OWR917554:OWR917565 PGN917554:PGN917565 PQJ917554:PQJ917565 QAF917554:QAF917565 QKB917554:QKB917565 QTX917554:QTX917565 RDT917554:RDT917565 RNP917554:RNP917565 RXL917554:RXL917565 SHH917554:SHH917565 SRD917554:SRD917565 TAZ917554:TAZ917565 TKV917554:TKV917565 TUR917554:TUR917565 UEN917554:UEN917565 UOJ917554:UOJ917565 UYF917554:UYF917565 VIB917554:VIB917565 VRX917554:VRX917565 WBT917554:WBT917565 WLP917554:WLP917565 WVL917554:WVL917565 D983090:D983101 IZ983090:IZ983101 SV983090:SV983101 ACR983090:ACR983101 AMN983090:AMN983101 AWJ983090:AWJ983101 BGF983090:BGF983101 BQB983090:BQB983101 BZX983090:BZX983101 CJT983090:CJT983101 CTP983090:CTP983101 DDL983090:DDL983101 DNH983090:DNH983101 DXD983090:DXD983101 EGZ983090:EGZ983101 EQV983090:EQV983101 FAR983090:FAR983101 FKN983090:FKN983101 FUJ983090:FUJ983101 GEF983090:GEF983101 GOB983090:GOB983101 GXX983090:GXX983101 HHT983090:HHT983101 HRP983090:HRP983101 IBL983090:IBL983101 ILH983090:ILH983101 IVD983090:IVD983101 JEZ983090:JEZ983101 JOV983090:JOV983101 JYR983090:JYR983101 KIN983090:KIN983101 KSJ983090:KSJ983101 LCF983090:LCF983101 LMB983090:LMB983101 LVX983090:LVX983101 MFT983090:MFT983101 MPP983090:MPP983101 MZL983090:MZL983101 NJH983090:NJH983101 NTD983090:NTD983101 OCZ983090:OCZ983101 OMV983090:OMV983101 OWR983090:OWR983101 PGN983090:PGN983101 PQJ983090:PQJ983101 QAF983090:QAF983101 QKB983090:QKB983101 QTX983090:QTX983101 RDT983090:RDT983101 RNP983090:RNP983101 RXL983090:RXL983101 SHH983090:SHH983101 SRD983090:SRD983101 TAZ983090:TAZ983101 TKV983090:TKV983101 TUR983090:TUR983101 UEN983090:UEN983101 UOJ983090:UOJ983101 UYF983090:UYF983101 VIB983090:VIB983101 VRX983090:VRX983101 WBT983090:WBT983101 WLP983090:WLP983101 WVL983090:WVL983101 D65576:D65584 IZ65576:IZ65584 SV65576:SV65584 ACR65576:ACR65584 AMN65576:AMN65584 AWJ65576:AWJ65584 BGF65576:BGF65584 BQB65576:BQB65584 BZX65576:BZX65584 CJT65576:CJT65584 CTP65576:CTP65584 DDL65576:DDL65584 DNH65576:DNH65584 DXD65576:DXD65584 EGZ65576:EGZ65584 EQV65576:EQV65584 FAR65576:FAR65584 FKN65576:FKN65584 FUJ65576:FUJ65584 GEF65576:GEF65584 GOB65576:GOB65584 GXX65576:GXX65584 HHT65576:HHT65584 HRP65576:HRP65584 IBL65576:IBL65584 ILH65576:ILH65584 IVD65576:IVD65584 JEZ65576:JEZ65584 JOV65576:JOV65584 JYR65576:JYR65584 KIN65576:KIN65584 KSJ65576:KSJ65584 LCF65576:LCF65584 LMB65576:LMB65584 LVX65576:LVX65584 MFT65576:MFT65584 MPP65576:MPP65584 MZL65576:MZL65584 NJH65576:NJH65584 NTD65576:NTD65584 OCZ65576:OCZ65584 OMV65576:OMV65584 OWR65576:OWR65584 PGN65576:PGN65584 PQJ65576:PQJ65584 QAF65576:QAF65584 QKB65576:QKB65584 QTX65576:QTX65584 RDT65576:RDT65584 RNP65576:RNP65584 RXL65576:RXL65584 SHH65576:SHH65584 SRD65576:SRD65584 TAZ65576:TAZ65584 TKV65576:TKV65584 TUR65576:TUR65584 UEN65576:UEN65584 UOJ65576:UOJ65584 UYF65576:UYF65584 VIB65576:VIB65584 VRX65576:VRX65584 WBT65576:WBT65584 WLP65576:WLP65584 WVL65576:WVL65584 D131112:D131120 IZ131112:IZ131120 SV131112:SV131120 ACR131112:ACR131120 AMN131112:AMN131120 AWJ131112:AWJ131120 BGF131112:BGF131120 BQB131112:BQB131120 BZX131112:BZX131120 CJT131112:CJT131120 CTP131112:CTP131120 DDL131112:DDL131120 DNH131112:DNH131120 DXD131112:DXD131120 EGZ131112:EGZ131120 EQV131112:EQV131120 FAR131112:FAR131120 FKN131112:FKN131120 FUJ131112:FUJ131120 GEF131112:GEF131120 GOB131112:GOB131120 GXX131112:GXX131120 HHT131112:HHT131120 HRP131112:HRP131120 IBL131112:IBL131120 ILH131112:ILH131120 IVD131112:IVD131120 JEZ131112:JEZ131120 JOV131112:JOV131120 JYR131112:JYR131120 KIN131112:KIN131120 KSJ131112:KSJ131120 LCF131112:LCF131120 LMB131112:LMB131120 LVX131112:LVX131120 MFT131112:MFT131120 MPP131112:MPP131120 MZL131112:MZL131120 NJH131112:NJH131120 NTD131112:NTD131120 OCZ131112:OCZ131120 OMV131112:OMV131120 OWR131112:OWR131120 PGN131112:PGN131120 PQJ131112:PQJ131120 QAF131112:QAF131120 QKB131112:QKB131120 QTX131112:QTX131120 RDT131112:RDT131120 RNP131112:RNP131120 RXL131112:RXL131120 SHH131112:SHH131120 SRD131112:SRD131120 TAZ131112:TAZ131120 TKV131112:TKV131120 TUR131112:TUR131120 UEN131112:UEN131120 UOJ131112:UOJ131120 UYF131112:UYF131120 VIB131112:VIB131120 VRX131112:VRX131120 WBT131112:WBT131120 WLP131112:WLP131120 WVL131112:WVL131120 D196648:D196656 IZ196648:IZ196656 SV196648:SV196656 ACR196648:ACR196656 AMN196648:AMN196656 AWJ196648:AWJ196656 BGF196648:BGF196656 BQB196648:BQB196656 BZX196648:BZX196656 CJT196648:CJT196656 CTP196648:CTP196656 DDL196648:DDL196656 DNH196648:DNH196656 DXD196648:DXD196656 EGZ196648:EGZ196656 EQV196648:EQV196656 FAR196648:FAR196656 FKN196648:FKN196656 FUJ196648:FUJ196656 GEF196648:GEF196656 GOB196648:GOB196656 GXX196648:GXX196656 HHT196648:HHT196656 HRP196648:HRP196656 IBL196648:IBL196656 ILH196648:ILH196656 IVD196648:IVD196656 JEZ196648:JEZ196656 JOV196648:JOV196656 JYR196648:JYR196656 KIN196648:KIN196656 KSJ196648:KSJ196656 LCF196648:LCF196656 LMB196648:LMB196656 LVX196648:LVX196656 MFT196648:MFT196656 MPP196648:MPP196656 MZL196648:MZL196656 NJH196648:NJH196656 NTD196648:NTD196656 OCZ196648:OCZ196656 OMV196648:OMV196656 OWR196648:OWR196656 PGN196648:PGN196656 PQJ196648:PQJ196656 QAF196648:QAF196656 QKB196648:QKB196656 QTX196648:QTX196656 RDT196648:RDT196656 RNP196648:RNP196656 RXL196648:RXL196656 SHH196648:SHH196656 SRD196648:SRD196656 TAZ196648:TAZ196656 TKV196648:TKV196656 TUR196648:TUR196656 UEN196648:UEN196656 UOJ196648:UOJ196656 UYF196648:UYF196656 VIB196648:VIB196656 VRX196648:VRX196656 WBT196648:WBT196656 WLP196648:WLP196656 WVL196648:WVL196656 D262184:D262192 IZ262184:IZ262192 SV262184:SV262192 ACR262184:ACR262192 AMN262184:AMN262192 AWJ262184:AWJ262192 BGF262184:BGF262192 BQB262184:BQB262192 BZX262184:BZX262192 CJT262184:CJT262192 CTP262184:CTP262192 DDL262184:DDL262192 DNH262184:DNH262192 DXD262184:DXD262192 EGZ262184:EGZ262192 EQV262184:EQV262192 FAR262184:FAR262192 FKN262184:FKN262192 FUJ262184:FUJ262192 GEF262184:GEF262192 GOB262184:GOB262192 GXX262184:GXX262192 HHT262184:HHT262192 HRP262184:HRP262192 IBL262184:IBL262192 ILH262184:ILH262192 IVD262184:IVD262192 JEZ262184:JEZ262192 JOV262184:JOV262192 JYR262184:JYR262192 KIN262184:KIN262192 KSJ262184:KSJ262192 LCF262184:LCF262192 LMB262184:LMB262192 LVX262184:LVX262192 MFT262184:MFT262192 MPP262184:MPP262192 MZL262184:MZL262192 NJH262184:NJH262192 NTD262184:NTD262192 OCZ262184:OCZ262192 OMV262184:OMV262192 OWR262184:OWR262192 PGN262184:PGN262192 PQJ262184:PQJ262192 QAF262184:QAF262192 QKB262184:QKB262192 QTX262184:QTX262192 RDT262184:RDT262192 RNP262184:RNP262192 RXL262184:RXL262192 SHH262184:SHH262192 SRD262184:SRD262192 TAZ262184:TAZ262192 TKV262184:TKV262192 TUR262184:TUR262192 UEN262184:UEN262192 UOJ262184:UOJ262192 UYF262184:UYF262192 VIB262184:VIB262192 VRX262184:VRX262192 WBT262184:WBT262192 WLP262184:WLP262192 WVL262184:WVL262192 D327720:D327728 IZ327720:IZ327728 SV327720:SV327728 ACR327720:ACR327728 AMN327720:AMN327728 AWJ327720:AWJ327728 BGF327720:BGF327728 BQB327720:BQB327728 BZX327720:BZX327728 CJT327720:CJT327728 CTP327720:CTP327728 DDL327720:DDL327728 DNH327720:DNH327728 DXD327720:DXD327728 EGZ327720:EGZ327728 EQV327720:EQV327728 FAR327720:FAR327728 FKN327720:FKN327728 FUJ327720:FUJ327728 GEF327720:GEF327728 GOB327720:GOB327728 GXX327720:GXX327728 HHT327720:HHT327728 HRP327720:HRP327728 IBL327720:IBL327728 ILH327720:ILH327728 IVD327720:IVD327728 JEZ327720:JEZ327728 JOV327720:JOV327728 JYR327720:JYR327728 KIN327720:KIN327728 KSJ327720:KSJ327728 LCF327720:LCF327728 LMB327720:LMB327728 LVX327720:LVX327728 MFT327720:MFT327728 MPP327720:MPP327728 MZL327720:MZL327728 NJH327720:NJH327728 NTD327720:NTD327728 OCZ327720:OCZ327728 OMV327720:OMV327728 OWR327720:OWR327728 PGN327720:PGN327728 PQJ327720:PQJ327728 QAF327720:QAF327728 QKB327720:QKB327728 QTX327720:QTX327728 RDT327720:RDT327728 RNP327720:RNP327728 RXL327720:RXL327728 SHH327720:SHH327728 SRD327720:SRD327728 TAZ327720:TAZ327728 TKV327720:TKV327728 TUR327720:TUR327728 UEN327720:UEN327728 UOJ327720:UOJ327728 UYF327720:UYF327728 VIB327720:VIB327728 VRX327720:VRX327728 WBT327720:WBT327728 WLP327720:WLP327728 WVL327720:WVL327728 D393256:D393264 IZ393256:IZ393264 SV393256:SV393264 ACR393256:ACR393264 AMN393256:AMN393264 AWJ393256:AWJ393264 BGF393256:BGF393264 BQB393256:BQB393264 BZX393256:BZX393264 CJT393256:CJT393264 CTP393256:CTP393264 DDL393256:DDL393264 DNH393256:DNH393264 DXD393256:DXD393264 EGZ393256:EGZ393264 EQV393256:EQV393264 FAR393256:FAR393264 FKN393256:FKN393264 FUJ393256:FUJ393264 GEF393256:GEF393264 GOB393256:GOB393264 GXX393256:GXX393264 HHT393256:HHT393264 HRP393256:HRP393264 IBL393256:IBL393264 ILH393256:ILH393264 IVD393256:IVD393264 JEZ393256:JEZ393264 JOV393256:JOV393264 JYR393256:JYR393264 KIN393256:KIN393264 KSJ393256:KSJ393264 LCF393256:LCF393264 LMB393256:LMB393264 LVX393256:LVX393264 MFT393256:MFT393264 MPP393256:MPP393264 MZL393256:MZL393264 NJH393256:NJH393264 NTD393256:NTD393264 OCZ393256:OCZ393264 OMV393256:OMV393264 OWR393256:OWR393264 PGN393256:PGN393264 PQJ393256:PQJ393264 QAF393256:QAF393264 QKB393256:QKB393264 QTX393256:QTX393264 RDT393256:RDT393264 RNP393256:RNP393264 RXL393256:RXL393264 SHH393256:SHH393264 SRD393256:SRD393264 TAZ393256:TAZ393264 TKV393256:TKV393264 TUR393256:TUR393264 UEN393256:UEN393264 UOJ393256:UOJ393264 UYF393256:UYF393264 VIB393256:VIB393264 VRX393256:VRX393264 WBT393256:WBT393264 WLP393256:WLP393264 WVL393256:WVL393264 D458792:D458800 IZ458792:IZ458800 SV458792:SV458800 ACR458792:ACR458800 AMN458792:AMN458800 AWJ458792:AWJ458800 BGF458792:BGF458800 BQB458792:BQB458800 BZX458792:BZX458800 CJT458792:CJT458800 CTP458792:CTP458800 DDL458792:DDL458800 DNH458792:DNH458800 DXD458792:DXD458800 EGZ458792:EGZ458800 EQV458792:EQV458800 FAR458792:FAR458800 FKN458792:FKN458800 FUJ458792:FUJ458800 GEF458792:GEF458800 GOB458792:GOB458800 GXX458792:GXX458800 HHT458792:HHT458800 HRP458792:HRP458800 IBL458792:IBL458800 ILH458792:ILH458800 IVD458792:IVD458800 JEZ458792:JEZ458800 JOV458792:JOV458800 JYR458792:JYR458800 KIN458792:KIN458800 KSJ458792:KSJ458800 LCF458792:LCF458800 LMB458792:LMB458800 LVX458792:LVX458800 MFT458792:MFT458800 MPP458792:MPP458800 MZL458792:MZL458800 NJH458792:NJH458800 NTD458792:NTD458800 OCZ458792:OCZ458800 OMV458792:OMV458800 OWR458792:OWR458800 PGN458792:PGN458800 PQJ458792:PQJ458800 QAF458792:QAF458800 QKB458792:QKB458800 QTX458792:QTX458800 RDT458792:RDT458800 RNP458792:RNP458800 RXL458792:RXL458800 SHH458792:SHH458800 SRD458792:SRD458800 TAZ458792:TAZ458800 TKV458792:TKV458800 TUR458792:TUR458800 UEN458792:UEN458800 UOJ458792:UOJ458800 UYF458792:UYF458800 VIB458792:VIB458800 VRX458792:VRX458800 WBT458792:WBT458800 WLP458792:WLP458800 WVL458792:WVL458800 D524328:D524336 IZ524328:IZ524336 SV524328:SV524336 ACR524328:ACR524336 AMN524328:AMN524336 AWJ524328:AWJ524336 BGF524328:BGF524336 BQB524328:BQB524336 BZX524328:BZX524336 CJT524328:CJT524336 CTP524328:CTP524336 DDL524328:DDL524336 DNH524328:DNH524336 DXD524328:DXD524336 EGZ524328:EGZ524336 EQV524328:EQV524336 FAR524328:FAR524336 FKN524328:FKN524336 FUJ524328:FUJ524336 GEF524328:GEF524336 GOB524328:GOB524336 GXX524328:GXX524336 HHT524328:HHT524336 HRP524328:HRP524336 IBL524328:IBL524336 ILH524328:ILH524336 IVD524328:IVD524336 JEZ524328:JEZ524336 JOV524328:JOV524336 JYR524328:JYR524336 KIN524328:KIN524336 KSJ524328:KSJ524336 LCF524328:LCF524336 LMB524328:LMB524336 LVX524328:LVX524336 MFT524328:MFT524336 MPP524328:MPP524336 MZL524328:MZL524336 NJH524328:NJH524336 NTD524328:NTD524336 OCZ524328:OCZ524336 OMV524328:OMV524336 OWR524328:OWR524336 PGN524328:PGN524336 PQJ524328:PQJ524336 QAF524328:QAF524336 QKB524328:QKB524336 QTX524328:QTX524336 RDT524328:RDT524336 RNP524328:RNP524336 RXL524328:RXL524336 SHH524328:SHH524336 SRD524328:SRD524336 TAZ524328:TAZ524336 TKV524328:TKV524336 TUR524328:TUR524336 UEN524328:UEN524336 UOJ524328:UOJ524336 UYF524328:UYF524336 VIB524328:VIB524336 VRX524328:VRX524336 WBT524328:WBT524336 WLP524328:WLP524336 WVL524328:WVL524336 D589864:D589872 IZ589864:IZ589872 SV589864:SV589872 ACR589864:ACR589872 AMN589864:AMN589872 AWJ589864:AWJ589872 BGF589864:BGF589872 BQB589864:BQB589872 BZX589864:BZX589872 CJT589864:CJT589872 CTP589864:CTP589872 DDL589864:DDL589872 DNH589864:DNH589872 DXD589864:DXD589872 EGZ589864:EGZ589872 EQV589864:EQV589872 FAR589864:FAR589872 FKN589864:FKN589872 FUJ589864:FUJ589872 GEF589864:GEF589872 GOB589864:GOB589872 GXX589864:GXX589872 HHT589864:HHT589872 HRP589864:HRP589872 IBL589864:IBL589872 ILH589864:ILH589872 IVD589864:IVD589872 JEZ589864:JEZ589872 JOV589864:JOV589872 JYR589864:JYR589872 KIN589864:KIN589872 KSJ589864:KSJ589872 LCF589864:LCF589872 LMB589864:LMB589872 LVX589864:LVX589872 MFT589864:MFT589872 MPP589864:MPP589872 MZL589864:MZL589872 NJH589864:NJH589872 NTD589864:NTD589872 OCZ589864:OCZ589872 OMV589864:OMV589872 OWR589864:OWR589872 PGN589864:PGN589872 PQJ589864:PQJ589872 QAF589864:QAF589872 QKB589864:QKB589872 QTX589864:QTX589872 RDT589864:RDT589872 RNP589864:RNP589872 RXL589864:RXL589872 SHH589864:SHH589872 SRD589864:SRD589872 TAZ589864:TAZ589872 TKV589864:TKV589872 TUR589864:TUR589872 UEN589864:UEN589872 UOJ589864:UOJ589872 UYF589864:UYF589872 VIB589864:VIB589872 VRX589864:VRX589872 WBT589864:WBT589872 WLP589864:WLP589872 WVL589864:WVL589872 D655400:D655408 IZ655400:IZ655408 SV655400:SV655408 ACR655400:ACR655408 AMN655400:AMN655408 AWJ655400:AWJ655408 BGF655400:BGF655408 BQB655400:BQB655408 BZX655400:BZX655408 CJT655400:CJT655408 CTP655400:CTP655408 DDL655400:DDL655408 DNH655400:DNH655408 DXD655400:DXD655408 EGZ655400:EGZ655408 EQV655400:EQV655408 FAR655400:FAR655408 FKN655400:FKN655408 FUJ655400:FUJ655408 GEF655400:GEF655408 GOB655400:GOB655408 GXX655400:GXX655408 HHT655400:HHT655408 HRP655400:HRP655408 IBL655400:IBL655408 ILH655400:ILH655408 IVD655400:IVD655408 JEZ655400:JEZ655408 JOV655400:JOV655408 JYR655400:JYR655408 KIN655400:KIN655408 KSJ655400:KSJ655408 LCF655400:LCF655408 LMB655400:LMB655408 LVX655400:LVX655408 MFT655400:MFT655408 MPP655400:MPP655408 MZL655400:MZL655408 NJH655400:NJH655408 NTD655400:NTD655408 OCZ655400:OCZ655408 OMV655400:OMV655408 OWR655400:OWR655408 PGN655400:PGN655408 PQJ655400:PQJ655408 QAF655400:QAF655408 QKB655400:QKB655408 QTX655400:QTX655408 RDT655400:RDT655408 RNP655400:RNP655408 RXL655400:RXL655408 SHH655400:SHH655408 SRD655400:SRD655408 TAZ655400:TAZ655408 TKV655400:TKV655408 TUR655400:TUR655408 UEN655400:UEN655408 UOJ655400:UOJ655408 UYF655400:UYF655408 VIB655400:VIB655408 VRX655400:VRX655408 WBT655400:WBT655408 WLP655400:WLP655408 WVL655400:WVL655408 D720936:D720944 IZ720936:IZ720944 SV720936:SV720944 ACR720936:ACR720944 AMN720936:AMN720944 AWJ720936:AWJ720944 BGF720936:BGF720944 BQB720936:BQB720944 BZX720936:BZX720944 CJT720936:CJT720944 CTP720936:CTP720944 DDL720936:DDL720944 DNH720936:DNH720944 DXD720936:DXD720944 EGZ720936:EGZ720944 EQV720936:EQV720944 FAR720936:FAR720944 FKN720936:FKN720944 FUJ720936:FUJ720944 GEF720936:GEF720944 GOB720936:GOB720944 GXX720936:GXX720944 HHT720936:HHT720944 HRP720936:HRP720944 IBL720936:IBL720944 ILH720936:ILH720944 IVD720936:IVD720944 JEZ720936:JEZ720944 JOV720936:JOV720944 JYR720936:JYR720944 KIN720936:KIN720944 KSJ720936:KSJ720944 LCF720936:LCF720944 LMB720936:LMB720944 LVX720936:LVX720944 MFT720936:MFT720944 MPP720936:MPP720944 MZL720936:MZL720944 NJH720936:NJH720944 NTD720936:NTD720944 OCZ720936:OCZ720944 OMV720936:OMV720944 OWR720936:OWR720944 PGN720936:PGN720944 PQJ720936:PQJ720944 QAF720936:QAF720944 QKB720936:QKB720944 QTX720936:QTX720944 RDT720936:RDT720944 RNP720936:RNP720944 RXL720936:RXL720944 SHH720936:SHH720944 SRD720936:SRD720944 TAZ720936:TAZ720944 TKV720936:TKV720944 TUR720936:TUR720944 UEN720936:UEN720944 UOJ720936:UOJ720944 UYF720936:UYF720944 VIB720936:VIB720944 VRX720936:VRX720944 WBT720936:WBT720944 WLP720936:WLP720944 WVL720936:WVL720944 D786472:D786480 IZ786472:IZ786480 SV786472:SV786480 ACR786472:ACR786480 AMN786472:AMN786480 AWJ786472:AWJ786480 BGF786472:BGF786480 BQB786472:BQB786480 BZX786472:BZX786480 CJT786472:CJT786480 CTP786472:CTP786480 DDL786472:DDL786480 DNH786472:DNH786480 DXD786472:DXD786480 EGZ786472:EGZ786480 EQV786472:EQV786480 FAR786472:FAR786480 FKN786472:FKN786480 FUJ786472:FUJ786480 GEF786472:GEF786480 GOB786472:GOB786480 GXX786472:GXX786480 HHT786472:HHT786480 HRP786472:HRP786480 IBL786472:IBL786480 ILH786472:ILH786480 IVD786472:IVD786480 JEZ786472:JEZ786480 JOV786472:JOV786480 JYR786472:JYR786480 KIN786472:KIN786480 KSJ786472:KSJ786480 LCF786472:LCF786480 LMB786472:LMB786480 LVX786472:LVX786480 MFT786472:MFT786480 MPP786472:MPP786480 MZL786472:MZL786480 NJH786472:NJH786480 NTD786472:NTD786480 OCZ786472:OCZ786480 OMV786472:OMV786480 OWR786472:OWR786480 PGN786472:PGN786480 PQJ786472:PQJ786480 QAF786472:QAF786480 QKB786472:QKB786480 QTX786472:QTX786480 RDT786472:RDT786480 RNP786472:RNP786480 RXL786472:RXL786480 SHH786472:SHH786480 SRD786472:SRD786480 TAZ786472:TAZ786480 TKV786472:TKV786480 TUR786472:TUR786480 UEN786472:UEN786480 UOJ786472:UOJ786480 UYF786472:UYF786480 VIB786472:VIB786480 VRX786472:VRX786480 WBT786472:WBT786480 WLP786472:WLP786480 WVL786472:WVL786480 D852008:D852016 IZ852008:IZ852016 SV852008:SV852016 ACR852008:ACR852016 AMN852008:AMN852016 AWJ852008:AWJ852016 BGF852008:BGF852016 BQB852008:BQB852016 BZX852008:BZX852016 CJT852008:CJT852016 CTP852008:CTP852016 DDL852008:DDL852016 DNH852008:DNH852016 DXD852008:DXD852016 EGZ852008:EGZ852016 EQV852008:EQV852016 FAR852008:FAR852016 FKN852008:FKN852016 FUJ852008:FUJ852016 GEF852008:GEF852016 GOB852008:GOB852016 GXX852008:GXX852016 HHT852008:HHT852016 HRP852008:HRP852016 IBL852008:IBL852016 ILH852008:ILH852016 IVD852008:IVD852016 JEZ852008:JEZ852016 JOV852008:JOV852016 JYR852008:JYR852016 KIN852008:KIN852016 KSJ852008:KSJ852016 LCF852008:LCF852016 LMB852008:LMB852016 LVX852008:LVX852016 MFT852008:MFT852016 MPP852008:MPP852016 MZL852008:MZL852016 NJH852008:NJH852016 NTD852008:NTD852016 OCZ852008:OCZ852016 OMV852008:OMV852016 OWR852008:OWR852016 PGN852008:PGN852016 PQJ852008:PQJ852016 QAF852008:QAF852016 QKB852008:QKB852016 QTX852008:QTX852016 RDT852008:RDT852016 RNP852008:RNP852016 RXL852008:RXL852016 SHH852008:SHH852016 SRD852008:SRD852016 TAZ852008:TAZ852016 TKV852008:TKV852016 TUR852008:TUR852016 UEN852008:UEN852016 UOJ852008:UOJ852016 UYF852008:UYF852016 VIB852008:VIB852016 VRX852008:VRX852016 WBT852008:WBT852016 WLP852008:WLP852016 WVL852008:WVL852016 D917544:D917552 IZ917544:IZ917552 SV917544:SV917552 ACR917544:ACR917552 AMN917544:AMN917552 AWJ917544:AWJ917552 BGF917544:BGF917552 BQB917544:BQB917552 BZX917544:BZX917552 CJT917544:CJT917552 CTP917544:CTP917552 DDL917544:DDL917552 DNH917544:DNH917552 DXD917544:DXD917552 EGZ917544:EGZ917552 EQV917544:EQV917552 FAR917544:FAR917552 FKN917544:FKN917552 FUJ917544:FUJ917552 GEF917544:GEF917552 GOB917544:GOB917552 GXX917544:GXX917552 HHT917544:HHT917552 HRP917544:HRP917552 IBL917544:IBL917552 ILH917544:ILH917552 IVD917544:IVD917552 JEZ917544:JEZ917552 JOV917544:JOV917552 JYR917544:JYR917552 KIN917544:KIN917552 KSJ917544:KSJ917552 LCF917544:LCF917552 LMB917544:LMB917552 LVX917544:LVX917552 MFT917544:MFT917552 MPP917544:MPP917552 MZL917544:MZL917552 NJH917544:NJH917552 NTD917544:NTD917552 OCZ917544:OCZ917552 OMV917544:OMV917552 OWR917544:OWR917552 PGN917544:PGN917552 PQJ917544:PQJ917552 QAF917544:QAF917552 QKB917544:QKB917552 QTX917544:QTX917552 RDT917544:RDT917552 RNP917544:RNP917552 RXL917544:RXL917552 SHH917544:SHH917552 SRD917544:SRD917552 TAZ917544:TAZ917552 TKV917544:TKV917552 TUR917544:TUR917552 UEN917544:UEN917552 UOJ917544:UOJ917552 UYF917544:UYF917552 VIB917544:VIB917552 VRX917544:VRX917552 WBT917544:WBT917552 WLP917544:WLP917552 WVL917544:WVL917552 D983080:D983088 IZ983080:IZ983088 SV983080:SV983088 ACR983080:ACR983088 AMN983080:AMN983088 AWJ983080:AWJ983088 BGF983080:BGF983088 BQB983080:BQB983088 BZX983080:BZX983088 CJT983080:CJT983088 CTP983080:CTP983088 DDL983080:DDL983088 DNH983080:DNH983088 DXD983080:DXD983088 EGZ983080:EGZ983088 EQV983080:EQV983088 FAR983080:FAR983088 FKN983080:FKN983088 FUJ983080:FUJ983088 GEF983080:GEF983088 GOB983080:GOB983088 GXX983080:GXX983088 HHT983080:HHT983088 HRP983080:HRP983088 IBL983080:IBL983088 ILH983080:ILH983088 IVD983080:IVD983088 JEZ983080:JEZ983088 JOV983080:JOV983088 JYR983080:JYR983088 KIN983080:KIN983088 KSJ983080:KSJ983088 LCF983080:LCF983088 LMB983080:LMB983088 LVX983080:LVX983088 MFT983080:MFT983088 MPP983080:MPP983088 MZL983080:MZL983088 NJH983080:NJH983088 NTD983080:NTD983088 OCZ983080:OCZ983088 OMV983080:OMV983088 OWR983080:OWR983088 PGN983080:PGN983088 PQJ983080:PQJ983088 QAF983080:QAF983088 QKB983080:QKB983088 QTX983080:QTX983088 RDT983080:RDT983088 RNP983080:RNP983088 RXL983080:RXL983088 SHH983080:SHH983088 SRD983080:SRD983088 TAZ983080:TAZ983088 TKV983080:TKV983088 TUR983080:TUR983088 UEN983080:UEN983088 UOJ983080:UOJ983088 UYF983080:UYF983088 VIB983080:VIB983088 VRX983080:VRX983088 WBT983080:WBT983088 WLP983080:WLP983088 WVL983080:WVL983088 D65570:D65574 IZ65570:IZ65574 SV65570:SV65574 ACR65570:ACR65574 AMN65570:AMN65574 AWJ65570:AWJ65574 BGF65570:BGF65574 BQB65570:BQB65574 BZX65570:BZX65574 CJT65570:CJT65574 CTP65570:CTP65574 DDL65570:DDL65574 DNH65570:DNH65574 DXD65570:DXD65574 EGZ65570:EGZ65574 EQV65570:EQV65574 FAR65570:FAR65574 FKN65570:FKN65574 FUJ65570:FUJ65574 GEF65570:GEF65574 GOB65570:GOB65574 GXX65570:GXX65574 HHT65570:HHT65574 HRP65570:HRP65574 IBL65570:IBL65574 ILH65570:ILH65574 IVD65570:IVD65574 JEZ65570:JEZ65574 JOV65570:JOV65574 JYR65570:JYR65574 KIN65570:KIN65574 KSJ65570:KSJ65574 LCF65570:LCF65574 LMB65570:LMB65574 LVX65570:LVX65574 MFT65570:MFT65574 MPP65570:MPP65574 MZL65570:MZL65574 NJH65570:NJH65574 NTD65570:NTD65574 OCZ65570:OCZ65574 OMV65570:OMV65574 OWR65570:OWR65574 PGN65570:PGN65574 PQJ65570:PQJ65574 QAF65570:QAF65574 QKB65570:QKB65574 QTX65570:QTX65574 RDT65570:RDT65574 RNP65570:RNP65574 RXL65570:RXL65574 SHH65570:SHH65574 SRD65570:SRD65574 TAZ65570:TAZ65574 TKV65570:TKV65574 TUR65570:TUR65574 UEN65570:UEN65574 UOJ65570:UOJ65574 UYF65570:UYF65574 VIB65570:VIB65574 VRX65570:VRX65574 WBT65570:WBT65574 WLP65570:WLP65574 WVL65570:WVL65574 D131106:D131110 IZ131106:IZ131110 SV131106:SV131110 ACR131106:ACR131110 AMN131106:AMN131110 AWJ131106:AWJ131110 BGF131106:BGF131110 BQB131106:BQB131110 BZX131106:BZX131110 CJT131106:CJT131110 CTP131106:CTP131110 DDL131106:DDL131110 DNH131106:DNH131110 DXD131106:DXD131110 EGZ131106:EGZ131110 EQV131106:EQV131110 FAR131106:FAR131110 FKN131106:FKN131110 FUJ131106:FUJ131110 GEF131106:GEF131110 GOB131106:GOB131110 GXX131106:GXX131110 HHT131106:HHT131110 HRP131106:HRP131110 IBL131106:IBL131110 ILH131106:ILH131110 IVD131106:IVD131110 JEZ131106:JEZ131110 JOV131106:JOV131110 JYR131106:JYR131110 KIN131106:KIN131110 KSJ131106:KSJ131110 LCF131106:LCF131110 LMB131106:LMB131110 LVX131106:LVX131110 MFT131106:MFT131110 MPP131106:MPP131110 MZL131106:MZL131110 NJH131106:NJH131110 NTD131106:NTD131110 OCZ131106:OCZ131110 OMV131106:OMV131110 OWR131106:OWR131110 PGN131106:PGN131110 PQJ131106:PQJ131110 QAF131106:QAF131110 QKB131106:QKB131110 QTX131106:QTX131110 RDT131106:RDT131110 RNP131106:RNP131110 RXL131106:RXL131110 SHH131106:SHH131110 SRD131106:SRD131110 TAZ131106:TAZ131110 TKV131106:TKV131110 TUR131106:TUR131110 UEN131106:UEN131110 UOJ131106:UOJ131110 UYF131106:UYF131110 VIB131106:VIB131110 VRX131106:VRX131110 WBT131106:WBT131110 WLP131106:WLP131110 WVL131106:WVL131110 D196642:D196646 IZ196642:IZ196646 SV196642:SV196646 ACR196642:ACR196646 AMN196642:AMN196646 AWJ196642:AWJ196646 BGF196642:BGF196646 BQB196642:BQB196646 BZX196642:BZX196646 CJT196642:CJT196646 CTP196642:CTP196646 DDL196642:DDL196646 DNH196642:DNH196646 DXD196642:DXD196646 EGZ196642:EGZ196646 EQV196642:EQV196646 FAR196642:FAR196646 FKN196642:FKN196646 FUJ196642:FUJ196646 GEF196642:GEF196646 GOB196642:GOB196646 GXX196642:GXX196646 HHT196642:HHT196646 HRP196642:HRP196646 IBL196642:IBL196646 ILH196642:ILH196646 IVD196642:IVD196646 JEZ196642:JEZ196646 JOV196642:JOV196646 JYR196642:JYR196646 KIN196642:KIN196646 KSJ196642:KSJ196646 LCF196642:LCF196646 LMB196642:LMB196646 LVX196642:LVX196646 MFT196642:MFT196646 MPP196642:MPP196646 MZL196642:MZL196646 NJH196642:NJH196646 NTD196642:NTD196646 OCZ196642:OCZ196646 OMV196642:OMV196646 OWR196642:OWR196646 PGN196642:PGN196646 PQJ196642:PQJ196646 QAF196642:QAF196646 QKB196642:QKB196646 QTX196642:QTX196646 RDT196642:RDT196646 RNP196642:RNP196646 RXL196642:RXL196646 SHH196642:SHH196646 SRD196642:SRD196646 TAZ196642:TAZ196646 TKV196642:TKV196646 TUR196642:TUR196646 UEN196642:UEN196646 UOJ196642:UOJ196646 UYF196642:UYF196646 VIB196642:VIB196646 VRX196642:VRX196646 WBT196642:WBT196646 WLP196642:WLP196646 WVL196642:WVL196646 D262178:D262182 IZ262178:IZ262182 SV262178:SV262182 ACR262178:ACR262182 AMN262178:AMN262182 AWJ262178:AWJ262182 BGF262178:BGF262182 BQB262178:BQB262182 BZX262178:BZX262182 CJT262178:CJT262182 CTP262178:CTP262182 DDL262178:DDL262182 DNH262178:DNH262182 DXD262178:DXD262182 EGZ262178:EGZ262182 EQV262178:EQV262182 FAR262178:FAR262182 FKN262178:FKN262182 FUJ262178:FUJ262182 GEF262178:GEF262182 GOB262178:GOB262182 GXX262178:GXX262182 HHT262178:HHT262182 HRP262178:HRP262182 IBL262178:IBL262182 ILH262178:ILH262182 IVD262178:IVD262182 JEZ262178:JEZ262182 JOV262178:JOV262182 JYR262178:JYR262182 KIN262178:KIN262182 KSJ262178:KSJ262182 LCF262178:LCF262182 LMB262178:LMB262182 LVX262178:LVX262182 MFT262178:MFT262182 MPP262178:MPP262182 MZL262178:MZL262182 NJH262178:NJH262182 NTD262178:NTD262182 OCZ262178:OCZ262182 OMV262178:OMV262182 OWR262178:OWR262182 PGN262178:PGN262182 PQJ262178:PQJ262182 QAF262178:QAF262182 QKB262178:QKB262182 QTX262178:QTX262182 RDT262178:RDT262182 RNP262178:RNP262182 RXL262178:RXL262182 SHH262178:SHH262182 SRD262178:SRD262182 TAZ262178:TAZ262182 TKV262178:TKV262182 TUR262178:TUR262182 UEN262178:UEN262182 UOJ262178:UOJ262182 UYF262178:UYF262182 VIB262178:VIB262182 VRX262178:VRX262182 WBT262178:WBT262182 WLP262178:WLP262182 WVL262178:WVL262182 D327714:D327718 IZ327714:IZ327718 SV327714:SV327718 ACR327714:ACR327718 AMN327714:AMN327718 AWJ327714:AWJ327718 BGF327714:BGF327718 BQB327714:BQB327718 BZX327714:BZX327718 CJT327714:CJT327718 CTP327714:CTP327718 DDL327714:DDL327718 DNH327714:DNH327718 DXD327714:DXD327718 EGZ327714:EGZ327718 EQV327714:EQV327718 FAR327714:FAR327718 FKN327714:FKN327718 FUJ327714:FUJ327718 GEF327714:GEF327718 GOB327714:GOB327718 GXX327714:GXX327718 HHT327714:HHT327718 HRP327714:HRP327718 IBL327714:IBL327718 ILH327714:ILH327718 IVD327714:IVD327718 JEZ327714:JEZ327718 JOV327714:JOV327718 JYR327714:JYR327718 KIN327714:KIN327718 KSJ327714:KSJ327718 LCF327714:LCF327718 LMB327714:LMB327718 LVX327714:LVX327718 MFT327714:MFT327718 MPP327714:MPP327718 MZL327714:MZL327718 NJH327714:NJH327718 NTD327714:NTD327718 OCZ327714:OCZ327718 OMV327714:OMV327718 OWR327714:OWR327718 PGN327714:PGN327718 PQJ327714:PQJ327718 QAF327714:QAF327718 QKB327714:QKB327718 QTX327714:QTX327718 RDT327714:RDT327718 RNP327714:RNP327718 RXL327714:RXL327718 SHH327714:SHH327718 SRD327714:SRD327718 TAZ327714:TAZ327718 TKV327714:TKV327718 TUR327714:TUR327718 UEN327714:UEN327718 UOJ327714:UOJ327718 UYF327714:UYF327718 VIB327714:VIB327718 VRX327714:VRX327718 WBT327714:WBT327718 WLP327714:WLP327718 WVL327714:WVL327718 D393250:D393254 IZ393250:IZ393254 SV393250:SV393254 ACR393250:ACR393254 AMN393250:AMN393254 AWJ393250:AWJ393254 BGF393250:BGF393254 BQB393250:BQB393254 BZX393250:BZX393254 CJT393250:CJT393254 CTP393250:CTP393254 DDL393250:DDL393254 DNH393250:DNH393254 DXD393250:DXD393254 EGZ393250:EGZ393254 EQV393250:EQV393254 FAR393250:FAR393254 FKN393250:FKN393254 FUJ393250:FUJ393254 GEF393250:GEF393254 GOB393250:GOB393254 GXX393250:GXX393254 HHT393250:HHT393254 HRP393250:HRP393254 IBL393250:IBL393254 ILH393250:ILH393254 IVD393250:IVD393254 JEZ393250:JEZ393254 JOV393250:JOV393254 JYR393250:JYR393254 KIN393250:KIN393254 KSJ393250:KSJ393254 LCF393250:LCF393254 LMB393250:LMB393254 LVX393250:LVX393254 MFT393250:MFT393254 MPP393250:MPP393254 MZL393250:MZL393254 NJH393250:NJH393254 NTD393250:NTD393254 OCZ393250:OCZ393254 OMV393250:OMV393254 OWR393250:OWR393254 PGN393250:PGN393254 PQJ393250:PQJ393254 QAF393250:QAF393254 QKB393250:QKB393254 QTX393250:QTX393254 RDT393250:RDT393254 RNP393250:RNP393254 RXL393250:RXL393254 SHH393250:SHH393254 SRD393250:SRD393254 TAZ393250:TAZ393254 TKV393250:TKV393254 TUR393250:TUR393254 UEN393250:UEN393254 UOJ393250:UOJ393254 UYF393250:UYF393254 VIB393250:VIB393254 VRX393250:VRX393254 WBT393250:WBT393254 WLP393250:WLP393254 WVL393250:WVL393254 D458786:D458790 IZ458786:IZ458790 SV458786:SV458790 ACR458786:ACR458790 AMN458786:AMN458790 AWJ458786:AWJ458790 BGF458786:BGF458790 BQB458786:BQB458790 BZX458786:BZX458790 CJT458786:CJT458790 CTP458786:CTP458790 DDL458786:DDL458790 DNH458786:DNH458790 DXD458786:DXD458790 EGZ458786:EGZ458790 EQV458786:EQV458790 FAR458786:FAR458790 FKN458786:FKN458790 FUJ458786:FUJ458790 GEF458786:GEF458790 GOB458786:GOB458790 GXX458786:GXX458790 HHT458786:HHT458790 HRP458786:HRP458790 IBL458786:IBL458790 ILH458786:ILH458790 IVD458786:IVD458790 JEZ458786:JEZ458790 JOV458786:JOV458790 JYR458786:JYR458790 KIN458786:KIN458790 KSJ458786:KSJ458790 LCF458786:LCF458790 LMB458786:LMB458790 LVX458786:LVX458790 MFT458786:MFT458790 MPP458786:MPP458790 MZL458786:MZL458790 NJH458786:NJH458790 NTD458786:NTD458790 OCZ458786:OCZ458790 OMV458786:OMV458790 OWR458786:OWR458790 PGN458786:PGN458790 PQJ458786:PQJ458790 QAF458786:QAF458790 QKB458786:QKB458790 QTX458786:QTX458790 RDT458786:RDT458790 RNP458786:RNP458790 RXL458786:RXL458790 SHH458786:SHH458790 SRD458786:SRD458790 TAZ458786:TAZ458790 TKV458786:TKV458790 TUR458786:TUR458790 UEN458786:UEN458790 UOJ458786:UOJ458790 UYF458786:UYF458790 VIB458786:VIB458790 VRX458786:VRX458790 WBT458786:WBT458790 WLP458786:WLP458790 WVL458786:WVL458790 D524322:D524326 IZ524322:IZ524326 SV524322:SV524326 ACR524322:ACR524326 AMN524322:AMN524326 AWJ524322:AWJ524326 BGF524322:BGF524326 BQB524322:BQB524326 BZX524322:BZX524326 CJT524322:CJT524326 CTP524322:CTP524326 DDL524322:DDL524326 DNH524322:DNH524326 DXD524322:DXD524326 EGZ524322:EGZ524326 EQV524322:EQV524326 FAR524322:FAR524326 FKN524322:FKN524326 FUJ524322:FUJ524326 GEF524322:GEF524326 GOB524322:GOB524326 GXX524322:GXX524326 HHT524322:HHT524326 HRP524322:HRP524326 IBL524322:IBL524326 ILH524322:ILH524326 IVD524322:IVD524326 JEZ524322:JEZ524326 JOV524322:JOV524326 JYR524322:JYR524326 KIN524322:KIN524326 KSJ524322:KSJ524326 LCF524322:LCF524326 LMB524322:LMB524326 LVX524322:LVX524326 MFT524322:MFT524326 MPP524322:MPP524326 MZL524322:MZL524326 NJH524322:NJH524326 NTD524322:NTD524326 OCZ524322:OCZ524326 OMV524322:OMV524326 OWR524322:OWR524326 PGN524322:PGN524326 PQJ524322:PQJ524326 QAF524322:QAF524326 QKB524322:QKB524326 QTX524322:QTX524326 RDT524322:RDT524326 RNP524322:RNP524326 RXL524322:RXL524326 SHH524322:SHH524326 SRD524322:SRD524326 TAZ524322:TAZ524326 TKV524322:TKV524326 TUR524322:TUR524326 UEN524322:UEN524326 UOJ524322:UOJ524326 UYF524322:UYF524326 VIB524322:VIB524326 VRX524322:VRX524326 WBT524322:WBT524326 WLP524322:WLP524326 WVL524322:WVL524326 D589858:D589862 IZ589858:IZ589862 SV589858:SV589862 ACR589858:ACR589862 AMN589858:AMN589862 AWJ589858:AWJ589862 BGF589858:BGF589862 BQB589858:BQB589862 BZX589858:BZX589862 CJT589858:CJT589862 CTP589858:CTP589862 DDL589858:DDL589862 DNH589858:DNH589862 DXD589858:DXD589862 EGZ589858:EGZ589862 EQV589858:EQV589862 FAR589858:FAR589862 FKN589858:FKN589862 FUJ589858:FUJ589862 GEF589858:GEF589862 GOB589858:GOB589862 GXX589858:GXX589862 HHT589858:HHT589862 HRP589858:HRP589862 IBL589858:IBL589862 ILH589858:ILH589862 IVD589858:IVD589862 JEZ589858:JEZ589862 JOV589858:JOV589862 JYR589858:JYR589862 KIN589858:KIN589862 KSJ589858:KSJ589862 LCF589858:LCF589862 LMB589858:LMB589862 LVX589858:LVX589862 MFT589858:MFT589862 MPP589858:MPP589862 MZL589858:MZL589862 NJH589858:NJH589862 NTD589858:NTD589862 OCZ589858:OCZ589862 OMV589858:OMV589862 OWR589858:OWR589862 PGN589858:PGN589862 PQJ589858:PQJ589862 QAF589858:QAF589862 QKB589858:QKB589862 QTX589858:QTX589862 RDT589858:RDT589862 RNP589858:RNP589862 RXL589858:RXL589862 SHH589858:SHH589862 SRD589858:SRD589862 TAZ589858:TAZ589862 TKV589858:TKV589862 TUR589858:TUR589862 UEN589858:UEN589862 UOJ589858:UOJ589862 UYF589858:UYF589862 VIB589858:VIB589862 VRX589858:VRX589862 WBT589858:WBT589862 WLP589858:WLP589862 WVL589858:WVL589862 D655394:D655398 IZ655394:IZ655398 SV655394:SV655398 ACR655394:ACR655398 AMN655394:AMN655398 AWJ655394:AWJ655398 BGF655394:BGF655398 BQB655394:BQB655398 BZX655394:BZX655398 CJT655394:CJT655398 CTP655394:CTP655398 DDL655394:DDL655398 DNH655394:DNH655398 DXD655394:DXD655398 EGZ655394:EGZ655398 EQV655394:EQV655398 FAR655394:FAR655398 FKN655394:FKN655398 FUJ655394:FUJ655398 GEF655394:GEF655398 GOB655394:GOB655398 GXX655394:GXX655398 HHT655394:HHT655398 HRP655394:HRP655398 IBL655394:IBL655398 ILH655394:ILH655398 IVD655394:IVD655398 JEZ655394:JEZ655398 JOV655394:JOV655398 JYR655394:JYR655398 KIN655394:KIN655398 KSJ655394:KSJ655398 LCF655394:LCF655398 LMB655394:LMB655398 LVX655394:LVX655398 MFT655394:MFT655398 MPP655394:MPP655398 MZL655394:MZL655398 NJH655394:NJH655398 NTD655394:NTD655398 OCZ655394:OCZ655398 OMV655394:OMV655398 OWR655394:OWR655398 PGN655394:PGN655398 PQJ655394:PQJ655398 QAF655394:QAF655398 QKB655394:QKB655398 QTX655394:QTX655398 RDT655394:RDT655398 RNP655394:RNP655398 RXL655394:RXL655398 SHH655394:SHH655398 SRD655394:SRD655398 TAZ655394:TAZ655398 TKV655394:TKV655398 TUR655394:TUR655398 UEN655394:UEN655398 UOJ655394:UOJ655398 UYF655394:UYF655398 VIB655394:VIB655398 VRX655394:VRX655398 WBT655394:WBT655398 WLP655394:WLP655398 WVL655394:WVL655398 D720930:D720934 IZ720930:IZ720934 SV720930:SV720934 ACR720930:ACR720934 AMN720930:AMN720934 AWJ720930:AWJ720934 BGF720930:BGF720934 BQB720930:BQB720934 BZX720930:BZX720934 CJT720930:CJT720934 CTP720930:CTP720934 DDL720930:DDL720934 DNH720930:DNH720934 DXD720930:DXD720934 EGZ720930:EGZ720934 EQV720930:EQV720934 FAR720930:FAR720934 FKN720930:FKN720934 FUJ720930:FUJ720934 GEF720930:GEF720934 GOB720930:GOB720934 GXX720930:GXX720934 HHT720930:HHT720934 HRP720930:HRP720934 IBL720930:IBL720934 ILH720930:ILH720934 IVD720930:IVD720934 JEZ720930:JEZ720934 JOV720930:JOV720934 JYR720930:JYR720934 KIN720930:KIN720934 KSJ720930:KSJ720934 LCF720930:LCF720934 LMB720930:LMB720934 LVX720930:LVX720934 MFT720930:MFT720934 MPP720930:MPP720934 MZL720930:MZL720934 NJH720930:NJH720934 NTD720930:NTD720934 OCZ720930:OCZ720934 OMV720930:OMV720934 OWR720930:OWR720934 PGN720930:PGN720934 PQJ720930:PQJ720934 QAF720930:QAF720934 QKB720930:QKB720934 QTX720930:QTX720934 RDT720930:RDT720934 RNP720930:RNP720934 RXL720930:RXL720934 SHH720930:SHH720934 SRD720930:SRD720934 TAZ720930:TAZ720934 TKV720930:TKV720934 TUR720930:TUR720934 UEN720930:UEN720934 UOJ720930:UOJ720934 UYF720930:UYF720934 VIB720930:VIB720934 VRX720930:VRX720934 WBT720930:WBT720934 WLP720930:WLP720934 WVL720930:WVL720934 D786466:D786470 IZ786466:IZ786470 SV786466:SV786470 ACR786466:ACR786470 AMN786466:AMN786470 AWJ786466:AWJ786470 BGF786466:BGF786470 BQB786466:BQB786470 BZX786466:BZX786470 CJT786466:CJT786470 CTP786466:CTP786470 DDL786466:DDL786470 DNH786466:DNH786470 DXD786466:DXD786470 EGZ786466:EGZ786470 EQV786466:EQV786470 FAR786466:FAR786470 FKN786466:FKN786470 FUJ786466:FUJ786470 GEF786466:GEF786470 GOB786466:GOB786470 GXX786466:GXX786470 HHT786466:HHT786470 HRP786466:HRP786470 IBL786466:IBL786470 ILH786466:ILH786470 IVD786466:IVD786470 JEZ786466:JEZ786470 JOV786466:JOV786470 JYR786466:JYR786470 KIN786466:KIN786470 KSJ786466:KSJ786470 LCF786466:LCF786470 LMB786466:LMB786470 LVX786466:LVX786470 MFT786466:MFT786470 MPP786466:MPP786470 MZL786466:MZL786470 NJH786466:NJH786470 NTD786466:NTD786470 OCZ786466:OCZ786470 OMV786466:OMV786470 OWR786466:OWR786470 PGN786466:PGN786470 PQJ786466:PQJ786470 QAF786466:QAF786470 QKB786466:QKB786470 QTX786466:QTX786470 RDT786466:RDT786470 RNP786466:RNP786470 RXL786466:RXL786470 SHH786466:SHH786470 SRD786466:SRD786470 TAZ786466:TAZ786470 TKV786466:TKV786470 TUR786466:TUR786470 UEN786466:UEN786470 UOJ786466:UOJ786470 UYF786466:UYF786470 VIB786466:VIB786470 VRX786466:VRX786470 WBT786466:WBT786470 WLP786466:WLP786470 WVL786466:WVL786470 D852002:D852006 IZ852002:IZ852006 SV852002:SV852006 ACR852002:ACR852006 AMN852002:AMN852006 AWJ852002:AWJ852006 BGF852002:BGF852006 BQB852002:BQB852006 BZX852002:BZX852006 CJT852002:CJT852006 CTP852002:CTP852006 DDL852002:DDL852006 DNH852002:DNH852006 DXD852002:DXD852006 EGZ852002:EGZ852006 EQV852002:EQV852006 FAR852002:FAR852006 FKN852002:FKN852006 FUJ852002:FUJ852006 GEF852002:GEF852006 GOB852002:GOB852006 GXX852002:GXX852006 HHT852002:HHT852006 HRP852002:HRP852006 IBL852002:IBL852006 ILH852002:ILH852006 IVD852002:IVD852006 JEZ852002:JEZ852006 JOV852002:JOV852006 JYR852002:JYR852006 KIN852002:KIN852006 KSJ852002:KSJ852006 LCF852002:LCF852006 LMB852002:LMB852006 LVX852002:LVX852006 MFT852002:MFT852006 MPP852002:MPP852006 MZL852002:MZL852006 NJH852002:NJH852006 NTD852002:NTD852006 OCZ852002:OCZ852006 OMV852002:OMV852006 OWR852002:OWR852006 PGN852002:PGN852006 PQJ852002:PQJ852006 QAF852002:QAF852006 QKB852002:QKB852006 QTX852002:QTX852006 RDT852002:RDT852006 RNP852002:RNP852006 RXL852002:RXL852006 SHH852002:SHH852006 SRD852002:SRD852006 TAZ852002:TAZ852006 TKV852002:TKV852006 TUR852002:TUR852006 UEN852002:UEN852006 UOJ852002:UOJ852006 UYF852002:UYF852006 VIB852002:VIB852006 VRX852002:VRX852006 WBT852002:WBT852006 WLP852002:WLP852006 WVL852002:WVL852006 D917538:D917542 IZ917538:IZ917542 SV917538:SV917542 ACR917538:ACR917542 AMN917538:AMN917542 AWJ917538:AWJ917542 BGF917538:BGF917542 BQB917538:BQB917542 BZX917538:BZX917542 CJT917538:CJT917542 CTP917538:CTP917542 DDL917538:DDL917542 DNH917538:DNH917542 DXD917538:DXD917542 EGZ917538:EGZ917542 EQV917538:EQV917542 FAR917538:FAR917542 FKN917538:FKN917542 FUJ917538:FUJ917542 GEF917538:GEF917542 GOB917538:GOB917542 GXX917538:GXX917542 HHT917538:HHT917542 HRP917538:HRP917542 IBL917538:IBL917542 ILH917538:ILH917542 IVD917538:IVD917542 JEZ917538:JEZ917542 JOV917538:JOV917542 JYR917538:JYR917542 KIN917538:KIN917542 KSJ917538:KSJ917542 LCF917538:LCF917542 LMB917538:LMB917542 LVX917538:LVX917542 MFT917538:MFT917542 MPP917538:MPP917542 MZL917538:MZL917542 NJH917538:NJH917542 NTD917538:NTD917542 OCZ917538:OCZ917542 OMV917538:OMV917542 OWR917538:OWR917542 PGN917538:PGN917542 PQJ917538:PQJ917542 QAF917538:QAF917542 QKB917538:QKB917542 QTX917538:QTX917542 RDT917538:RDT917542 RNP917538:RNP917542 RXL917538:RXL917542 SHH917538:SHH917542 SRD917538:SRD917542 TAZ917538:TAZ917542 TKV917538:TKV917542 TUR917538:TUR917542 UEN917538:UEN917542 UOJ917538:UOJ917542 UYF917538:UYF917542 VIB917538:VIB917542 VRX917538:VRX917542 WBT917538:WBT917542 WLP917538:WLP917542 WVL917538:WVL917542 D983074:D983078 IZ983074:IZ983078 SV983074:SV983078 ACR983074:ACR983078 AMN983074:AMN983078 AWJ983074:AWJ983078 BGF983074:BGF983078 BQB983074:BQB983078 BZX983074:BZX983078 CJT983074:CJT983078 CTP983074:CTP983078 DDL983074:DDL983078 DNH983074:DNH983078 DXD983074:DXD983078 EGZ983074:EGZ983078 EQV983074:EQV983078 FAR983074:FAR983078 FKN983074:FKN983078 FUJ983074:FUJ983078 GEF983074:GEF983078 GOB983074:GOB983078 GXX983074:GXX983078 HHT983074:HHT983078 HRP983074:HRP983078 IBL983074:IBL983078 ILH983074:ILH983078 IVD983074:IVD983078 JEZ983074:JEZ983078 JOV983074:JOV983078 JYR983074:JYR983078 KIN983074:KIN983078 KSJ983074:KSJ983078 LCF983074:LCF983078 LMB983074:LMB983078 LVX983074:LVX983078 MFT983074:MFT983078 MPP983074:MPP983078 MZL983074:MZL983078 NJH983074:NJH983078 NTD983074:NTD983078 OCZ983074:OCZ983078 OMV983074:OMV983078 OWR983074:OWR983078 PGN983074:PGN983078 PQJ983074:PQJ983078 QAF983074:QAF983078 QKB983074:QKB983078 QTX983074:QTX983078 RDT983074:RDT983078 RNP983074:RNP983078 RXL983074:RXL983078 SHH983074:SHH983078 SRD983074:SRD983078 TAZ983074:TAZ983078 TKV983074:TKV983078 TUR983074:TUR983078 UEN983074:UEN983078 UOJ983074:UOJ983078 UYF983074:UYF983078 VIB983074:VIB983078 VRX983074:VRX983078 WBT983074:WBT983078 WLP983074:WLP983078 WVL983074:WVL983078 D65557:D65562 IZ65557:IZ65562 SV65557:SV65562 ACR65557:ACR65562 AMN65557:AMN65562 AWJ65557:AWJ65562 BGF65557:BGF65562 BQB65557:BQB65562 BZX65557:BZX65562 CJT65557:CJT65562 CTP65557:CTP65562 DDL65557:DDL65562 DNH65557:DNH65562 DXD65557:DXD65562 EGZ65557:EGZ65562 EQV65557:EQV65562 FAR65557:FAR65562 FKN65557:FKN65562 FUJ65557:FUJ65562 GEF65557:GEF65562 GOB65557:GOB65562 GXX65557:GXX65562 HHT65557:HHT65562 HRP65557:HRP65562 IBL65557:IBL65562 ILH65557:ILH65562 IVD65557:IVD65562 JEZ65557:JEZ65562 JOV65557:JOV65562 JYR65557:JYR65562 KIN65557:KIN65562 KSJ65557:KSJ65562 LCF65557:LCF65562 LMB65557:LMB65562 LVX65557:LVX65562 MFT65557:MFT65562 MPP65557:MPP65562 MZL65557:MZL65562 NJH65557:NJH65562 NTD65557:NTD65562 OCZ65557:OCZ65562 OMV65557:OMV65562 OWR65557:OWR65562 PGN65557:PGN65562 PQJ65557:PQJ65562 QAF65557:QAF65562 QKB65557:QKB65562 QTX65557:QTX65562 RDT65557:RDT65562 RNP65557:RNP65562 RXL65557:RXL65562 SHH65557:SHH65562 SRD65557:SRD65562 TAZ65557:TAZ65562 TKV65557:TKV65562 TUR65557:TUR65562 UEN65557:UEN65562 UOJ65557:UOJ65562 UYF65557:UYF65562 VIB65557:VIB65562 VRX65557:VRX65562 WBT65557:WBT65562 WLP65557:WLP65562 WVL65557:WVL65562 D131093:D131098 IZ131093:IZ131098 SV131093:SV131098 ACR131093:ACR131098 AMN131093:AMN131098 AWJ131093:AWJ131098 BGF131093:BGF131098 BQB131093:BQB131098 BZX131093:BZX131098 CJT131093:CJT131098 CTP131093:CTP131098 DDL131093:DDL131098 DNH131093:DNH131098 DXD131093:DXD131098 EGZ131093:EGZ131098 EQV131093:EQV131098 FAR131093:FAR131098 FKN131093:FKN131098 FUJ131093:FUJ131098 GEF131093:GEF131098 GOB131093:GOB131098 GXX131093:GXX131098 HHT131093:HHT131098 HRP131093:HRP131098 IBL131093:IBL131098 ILH131093:ILH131098 IVD131093:IVD131098 JEZ131093:JEZ131098 JOV131093:JOV131098 JYR131093:JYR131098 KIN131093:KIN131098 KSJ131093:KSJ131098 LCF131093:LCF131098 LMB131093:LMB131098 LVX131093:LVX131098 MFT131093:MFT131098 MPP131093:MPP131098 MZL131093:MZL131098 NJH131093:NJH131098 NTD131093:NTD131098 OCZ131093:OCZ131098 OMV131093:OMV131098 OWR131093:OWR131098 PGN131093:PGN131098 PQJ131093:PQJ131098 QAF131093:QAF131098 QKB131093:QKB131098 QTX131093:QTX131098 RDT131093:RDT131098 RNP131093:RNP131098 RXL131093:RXL131098 SHH131093:SHH131098 SRD131093:SRD131098 TAZ131093:TAZ131098 TKV131093:TKV131098 TUR131093:TUR131098 UEN131093:UEN131098 UOJ131093:UOJ131098 UYF131093:UYF131098 VIB131093:VIB131098 VRX131093:VRX131098 WBT131093:WBT131098 WLP131093:WLP131098 WVL131093:WVL131098 D196629:D196634 IZ196629:IZ196634 SV196629:SV196634 ACR196629:ACR196634 AMN196629:AMN196634 AWJ196629:AWJ196634 BGF196629:BGF196634 BQB196629:BQB196634 BZX196629:BZX196634 CJT196629:CJT196634 CTP196629:CTP196634 DDL196629:DDL196634 DNH196629:DNH196634 DXD196629:DXD196634 EGZ196629:EGZ196634 EQV196629:EQV196634 FAR196629:FAR196634 FKN196629:FKN196634 FUJ196629:FUJ196634 GEF196629:GEF196634 GOB196629:GOB196634 GXX196629:GXX196634 HHT196629:HHT196634 HRP196629:HRP196634 IBL196629:IBL196634 ILH196629:ILH196634 IVD196629:IVD196634 JEZ196629:JEZ196634 JOV196629:JOV196634 JYR196629:JYR196634 KIN196629:KIN196634 KSJ196629:KSJ196634 LCF196629:LCF196634 LMB196629:LMB196634 LVX196629:LVX196634 MFT196629:MFT196634 MPP196629:MPP196634 MZL196629:MZL196634 NJH196629:NJH196634 NTD196629:NTD196634 OCZ196629:OCZ196634 OMV196629:OMV196634 OWR196629:OWR196634 PGN196629:PGN196634 PQJ196629:PQJ196634 QAF196629:QAF196634 QKB196629:QKB196634 QTX196629:QTX196634 RDT196629:RDT196634 RNP196629:RNP196634 RXL196629:RXL196634 SHH196629:SHH196634 SRD196629:SRD196634 TAZ196629:TAZ196634 TKV196629:TKV196634 TUR196629:TUR196634 UEN196629:UEN196634 UOJ196629:UOJ196634 UYF196629:UYF196634 VIB196629:VIB196634 VRX196629:VRX196634 WBT196629:WBT196634 WLP196629:WLP196634 WVL196629:WVL196634 D262165:D262170 IZ262165:IZ262170 SV262165:SV262170 ACR262165:ACR262170 AMN262165:AMN262170 AWJ262165:AWJ262170 BGF262165:BGF262170 BQB262165:BQB262170 BZX262165:BZX262170 CJT262165:CJT262170 CTP262165:CTP262170 DDL262165:DDL262170 DNH262165:DNH262170 DXD262165:DXD262170 EGZ262165:EGZ262170 EQV262165:EQV262170 FAR262165:FAR262170 FKN262165:FKN262170 FUJ262165:FUJ262170 GEF262165:GEF262170 GOB262165:GOB262170 GXX262165:GXX262170 HHT262165:HHT262170 HRP262165:HRP262170 IBL262165:IBL262170 ILH262165:ILH262170 IVD262165:IVD262170 JEZ262165:JEZ262170 JOV262165:JOV262170 JYR262165:JYR262170 KIN262165:KIN262170 KSJ262165:KSJ262170 LCF262165:LCF262170 LMB262165:LMB262170 LVX262165:LVX262170 MFT262165:MFT262170 MPP262165:MPP262170 MZL262165:MZL262170 NJH262165:NJH262170 NTD262165:NTD262170 OCZ262165:OCZ262170 OMV262165:OMV262170 OWR262165:OWR262170 PGN262165:PGN262170 PQJ262165:PQJ262170 QAF262165:QAF262170 QKB262165:QKB262170 QTX262165:QTX262170 RDT262165:RDT262170 RNP262165:RNP262170 RXL262165:RXL262170 SHH262165:SHH262170 SRD262165:SRD262170 TAZ262165:TAZ262170 TKV262165:TKV262170 TUR262165:TUR262170 UEN262165:UEN262170 UOJ262165:UOJ262170 UYF262165:UYF262170 VIB262165:VIB262170 VRX262165:VRX262170 WBT262165:WBT262170 WLP262165:WLP262170 WVL262165:WVL262170 D327701:D327706 IZ327701:IZ327706 SV327701:SV327706 ACR327701:ACR327706 AMN327701:AMN327706 AWJ327701:AWJ327706 BGF327701:BGF327706 BQB327701:BQB327706 BZX327701:BZX327706 CJT327701:CJT327706 CTP327701:CTP327706 DDL327701:DDL327706 DNH327701:DNH327706 DXD327701:DXD327706 EGZ327701:EGZ327706 EQV327701:EQV327706 FAR327701:FAR327706 FKN327701:FKN327706 FUJ327701:FUJ327706 GEF327701:GEF327706 GOB327701:GOB327706 GXX327701:GXX327706 HHT327701:HHT327706 HRP327701:HRP327706 IBL327701:IBL327706 ILH327701:ILH327706 IVD327701:IVD327706 JEZ327701:JEZ327706 JOV327701:JOV327706 JYR327701:JYR327706 KIN327701:KIN327706 KSJ327701:KSJ327706 LCF327701:LCF327706 LMB327701:LMB327706 LVX327701:LVX327706 MFT327701:MFT327706 MPP327701:MPP327706 MZL327701:MZL327706 NJH327701:NJH327706 NTD327701:NTD327706 OCZ327701:OCZ327706 OMV327701:OMV327706 OWR327701:OWR327706 PGN327701:PGN327706 PQJ327701:PQJ327706 QAF327701:QAF327706 QKB327701:QKB327706 QTX327701:QTX327706 RDT327701:RDT327706 RNP327701:RNP327706 RXL327701:RXL327706 SHH327701:SHH327706 SRD327701:SRD327706 TAZ327701:TAZ327706 TKV327701:TKV327706 TUR327701:TUR327706 UEN327701:UEN327706 UOJ327701:UOJ327706 UYF327701:UYF327706 VIB327701:VIB327706 VRX327701:VRX327706 WBT327701:WBT327706 WLP327701:WLP327706 WVL327701:WVL327706 D393237:D393242 IZ393237:IZ393242 SV393237:SV393242 ACR393237:ACR393242 AMN393237:AMN393242 AWJ393237:AWJ393242 BGF393237:BGF393242 BQB393237:BQB393242 BZX393237:BZX393242 CJT393237:CJT393242 CTP393237:CTP393242 DDL393237:DDL393242 DNH393237:DNH393242 DXD393237:DXD393242 EGZ393237:EGZ393242 EQV393237:EQV393242 FAR393237:FAR393242 FKN393237:FKN393242 FUJ393237:FUJ393242 GEF393237:GEF393242 GOB393237:GOB393242 GXX393237:GXX393242 HHT393237:HHT393242 HRP393237:HRP393242 IBL393237:IBL393242 ILH393237:ILH393242 IVD393237:IVD393242 JEZ393237:JEZ393242 JOV393237:JOV393242 JYR393237:JYR393242 KIN393237:KIN393242 KSJ393237:KSJ393242 LCF393237:LCF393242 LMB393237:LMB393242 LVX393237:LVX393242 MFT393237:MFT393242 MPP393237:MPP393242 MZL393237:MZL393242 NJH393237:NJH393242 NTD393237:NTD393242 OCZ393237:OCZ393242 OMV393237:OMV393242 OWR393237:OWR393242 PGN393237:PGN393242 PQJ393237:PQJ393242 QAF393237:QAF393242 QKB393237:QKB393242 QTX393237:QTX393242 RDT393237:RDT393242 RNP393237:RNP393242 RXL393237:RXL393242 SHH393237:SHH393242 SRD393237:SRD393242 TAZ393237:TAZ393242 TKV393237:TKV393242 TUR393237:TUR393242 UEN393237:UEN393242 UOJ393237:UOJ393242 UYF393237:UYF393242 VIB393237:VIB393242 VRX393237:VRX393242 WBT393237:WBT393242 WLP393237:WLP393242 WVL393237:WVL393242 D458773:D458778 IZ458773:IZ458778 SV458773:SV458778 ACR458773:ACR458778 AMN458773:AMN458778 AWJ458773:AWJ458778 BGF458773:BGF458778 BQB458773:BQB458778 BZX458773:BZX458778 CJT458773:CJT458778 CTP458773:CTP458778 DDL458773:DDL458778 DNH458773:DNH458778 DXD458773:DXD458778 EGZ458773:EGZ458778 EQV458773:EQV458778 FAR458773:FAR458778 FKN458773:FKN458778 FUJ458773:FUJ458778 GEF458773:GEF458778 GOB458773:GOB458778 GXX458773:GXX458778 HHT458773:HHT458778 HRP458773:HRP458778 IBL458773:IBL458778 ILH458773:ILH458778 IVD458773:IVD458778 JEZ458773:JEZ458778 JOV458773:JOV458778 JYR458773:JYR458778 KIN458773:KIN458778 KSJ458773:KSJ458778 LCF458773:LCF458778 LMB458773:LMB458778 LVX458773:LVX458778 MFT458773:MFT458778 MPP458773:MPP458778 MZL458773:MZL458778 NJH458773:NJH458778 NTD458773:NTD458778 OCZ458773:OCZ458778 OMV458773:OMV458778 OWR458773:OWR458778 PGN458773:PGN458778 PQJ458773:PQJ458778 QAF458773:QAF458778 QKB458773:QKB458778 QTX458773:QTX458778 RDT458773:RDT458778 RNP458773:RNP458778 RXL458773:RXL458778 SHH458773:SHH458778 SRD458773:SRD458778 TAZ458773:TAZ458778 TKV458773:TKV458778 TUR458773:TUR458778 UEN458773:UEN458778 UOJ458773:UOJ458778 UYF458773:UYF458778 VIB458773:VIB458778 VRX458773:VRX458778 WBT458773:WBT458778 WLP458773:WLP458778 WVL458773:WVL458778 D524309:D524314 IZ524309:IZ524314 SV524309:SV524314 ACR524309:ACR524314 AMN524309:AMN524314 AWJ524309:AWJ524314 BGF524309:BGF524314 BQB524309:BQB524314 BZX524309:BZX524314 CJT524309:CJT524314 CTP524309:CTP524314 DDL524309:DDL524314 DNH524309:DNH524314 DXD524309:DXD524314 EGZ524309:EGZ524314 EQV524309:EQV524314 FAR524309:FAR524314 FKN524309:FKN524314 FUJ524309:FUJ524314 GEF524309:GEF524314 GOB524309:GOB524314 GXX524309:GXX524314 HHT524309:HHT524314 HRP524309:HRP524314 IBL524309:IBL524314 ILH524309:ILH524314 IVD524309:IVD524314 JEZ524309:JEZ524314 JOV524309:JOV524314 JYR524309:JYR524314 KIN524309:KIN524314 KSJ524309:KSJ524314 LCF524309:LCF524314 LMB524309:LMB524314 LVX524309:LVX524314 MFT524309:MFT524314 MPP524309:MPP524314 MZL524309:MZL524314 NJH524309:NJH524314 NTD524309:NTD524314 OCZ524309:OCZ524314 OMV524309:OMV524314 OWR524309:OWR524314 PGN524309:PGN524314 PQJ524309:PQJ524314 QAF524309:QAF524314 QKB524309:QKB524314 QTX524309:QTX524314 RDT524309:RDT524314 RNP524309:RNP524314 RXL524309:RXL524314 SHH524309:SHH524314 SRD524309:SRD524314 TAZ524309:TAZ524314 TKV524309:TKV524314 TUR524309:TUR524314 UEN524309:UEN524314 UOJ524309:UOJ524314 UYF524309:UYF524314 VIB524309:VIB524314 VRX524309:VRX524314 WBT524309:WBT524314 WLP524309:WLP524314 WVL524309:WVL524314 D589845:D589850 IZ589845:IZ589850 SV589845:SV589850 ACR589845:ACR589850 AMN589845:AMN589850 AWJ589845:AWJ589850 BGF589845:BGF589850 BQB589845:BQB589850 BZX589845:BZX589850 CJT589845:CJT589850 CTP589845:CTP589850 DDL589845:DDL589850 DNH589845:DNH589850 DXD589845:DXD589850 EGZ589845:EGZ589850 EQV589845:EQV589850 FAR589845:FAR589850 FKN589845:FKN589850 FUJ589845:FUJ589850 GEF589845:GEF589850 GOB589845:GOB589850 GXX589845:GXX589850 HHT589845:HHT589850 HRP589845:HRP589850 IBL589845:IBL589850 ILH589845:ILH589850 IVD589845:IVD589850 JEZ589845:JEZ589850 JOV589845:JOV589850 JYR589845:JYR589850 KIN589845:KIN589850 KSJ589845:KSJ589850 LCF589845:LCF589850 LMB589845:LMB589850 LVX589845:LVX589850 MFT589845:MFT589850 MPP589845:MPP589850 MZL589845:MZL589850 NJH589845:NJH589850 NTD589845:NTD589850 OCZ589845:OCZ589850 OMV589845:OMV589850 OWR589845:OWR589850 PGN589845:PGN589850 PQJ589845:PQJ589850 QAF589845:QAF589850 QKB589845:QKB589850 QTX589845:QTX589850 RDT589845:RDT589850 RNP589845:RNP589850 RXL589845:RXL589850 SHH589845:SHH589850 SRD589845:SRD589850 TAZ589845:TAZ589850 TKV589845:TKV589850 TUR589845:TUR589850 UEN589845:UEN589850 UOJ589845:UOJ589850 UYF589845:UYF589850 VIB589845:VIB589850 VRX589845:VRX589850 WBT589845:WBT589850 WLP589845:WLP589850 WVL589845:WVL589850 D655381:D655386 IZ655381:IZ655386 SV655381:SV655386 ACR655381:ACR655386 AMN655381:AMN655386 AWJ655381:AWJ655386 BGF655381:BGF655386 BQB655381:BQB655386 BZX655381:BZX655386 CJT655381:CJT655386 CTP655381:CTP655386 DDL655381:DDL655386 DNH655381:DNH655386 DXD655381:DXD655386 EGZ655381:EGZ655386 EQV655381:EQV655386 FAR655381:FAR655386 FKN655381:FKN655386 FUJ655381:FUJ655386 GEF655381:GEF655386 GOB655381:GOB655386 GXX655381:GXX655386 HHT655381:HHT655386 HRP655381:HRP655386 IBL655381:IBL655386 ILH655381:ILH655386 IVD655381:IVD655386 JEZ655381:JEZ655386 JOV655381:JOV655386 JYR655381:JYR655386 KIN655381:KIN655386 KSJ655381:KSJ655386 LCF655381:LCF655386 LMB655381:LMB655386 LVX655381:LVX655386 MFT655381:MFT655386 MPP655381:MPP655386 MZL655381:MZL655386 NJH655381:NJH655386 NTD655381:NTD655386 OCZ655381:OCZ655386 OMV655381:OMV655386 OWR655381:OWR655386 PGN655381:PGN655386 PQJ655381:PQJ655386 QAF655381:QAF655386 QKB655381:QKB655386 QTX655381:QTX655386 RDT655381:RDT655386 RNP655381:RNP655386 RXL655381:RXL655386 SHH655381:SHH655386 SRD655381:SRD655386 TAZ655381:TAZ655386 TKV655381:TKV655386 TUR655381:TUR655386 UEN655381:UEN655386 UOJ655381:UOJ655386 UYF655381:UYF655386 VIB655381:VIB655386 VRX655381:VRX655386 WBT655381:WBT655386 WLP655381:WLP655386 WVL655381:WVL655386 D720917:D720922 IZ720917:IZ720922 SV720917:SV720922 ACR720917:ACR720922 AMN720917:AMN720922 AWJ720917:AWJ720922 BGF720917:BGF720922 BQB720917:BQB720922 BZX720917:BZX720922 CJT720917:CJT720922 CTP720917:CTP720922 DDL720917:DDL720922 DNH720917:DNH720922 DXD720917:DXD720922 EGZ720917:EGZ720922 EQV720917:EQV720922 FAR720917:FAR720922 FKN720917:FKN720922 FUJ720917:FUJ720922 GEF720917:GEF720922 GOB720917:GOB720922 GXX720917:GXX720922 HHT720917:HHT720922 HRP720917:HRP720922 IBL720917:IBL720922 ILH720917:ILH720922 IVD720917:IVD720922 JEZ720917:JEZ720922 JOV720917:JOV720922 JYR720917:JYR720922 KIN720917:KIN720922 KSJ720917:KSJ720922 LCF720917:LCF720922 LMB720917:LMB720922 LVX720917:LVX720922 MFT720917:MFT720922 MPP720917:MPP720922 MZL720917:MZL720922 NJH720917:NJH720922 NTD720917:NTD720922 OCZ720917:OCZ720922 OMV720917:OMV720922 OWR720917:OWR720922 PGN720917:PGN720922 PQJ720917:PQJ720922 QAF720917:QAF720922 QKB720917:QKB720922 QTX720917:QTX720922 RDT720917:RDT720922 RNP720917:RNP720922 RXL720917:RXL720922 SHH720917:SHH720922 SRD720917:SRD720922 TAZ720917:TAZ720922 TKV720917:TKV720922 TUR720917:TUR720922 UEN720917:UEN720922 UOJ720917:UOJ720922 UYF720917:UYF720922 VIB720917:VIB720922 VRX720917:VRX720922 WBT720917:WBT720922 WLP720917:WLP720922 WVL720917:WVL720922 D786453:D786458 IZ786453:IZ786458 SV786453:SV786458 ACR786453:ACR786458 AMN786453:AMN786458 AWJ786453:AWJ786458 BGF786453:BGF786458 BQB786453:BQB786458 BZX786453:BZX786458 CJT786453:CJT786458 CTP786453:CTP786458 DDL786453:DDL786458 DNH786453:DNH786458 DXD786453:DXD786458 EGZ786453:EGZ786458 EQV786453:EQV786458 FAR786453:FAR786458 FKN786453:FKN786458 FUJ786453:FUJ786458 GEF786453:GEF786458 GOB786453:GOB786458 GXX786453:GXX786458 HHT786453:HHT786458 HRP786453:HRP786458 IBL786453:IBL786458 ILH786453:ILH786458 IVD786453:IVD786458 JEZ786453:JEZ786458 JOV786453:JOV786458 JYR786453:JYR786458 KIN786453:KIN786458 KSJ786453:KSJ786458 LCF786453:LCF786458 LMB786453:LMB786458 LVX786453:LVX786458 MFT786453:MFT786458 MPP786453:MPP786458 MZL786453:MZL786458 NJH786453:NJH786458 NTD786453:NTD786458 OCZ786453:OCZ786458 OMV786453:OMV786458 OWR786453:OWR786458 PGN786453:PGN786458 PQJ786453:PQJ786458 QAF786453:QAF786458 QKB786453:QKB786458 QTX786453:QTX786458 RDT786453:RDT786458 RNP786453:RNP786458 RXL786453:RXL786458 SHH786453:SHH786458 SRD786453:SRD786458 TAZ786453:TAZ786458 TKV786453:TKV786458 TUR786453:TUR786458 UEN786453:UEN786458 UOJ786453:UOJ786458 UYF786453:UYF786458 VIB786453:VIB786458 VRX786453:VRX786458 WBT786453:WBT786458 WLP786453:WLP786458 WVL786453:WVL786458 D851989:D851994 IZ851989:IZ851994 SV851989:SV851994 ACR851989:ACR851994 AMN851989:AMN851994 AWJ851989:AWJ851994 BGF851989:BGF851994 BQB851989:BQB851994 BZX851989:BZX851994 CJT851989:CJT851994 CTP851989:CTP851994 DDL851989:DDL851994 DNH851989:DNH851994 DXD851989:DXD851994 EGZ851989:EGZ851994 EQV851989:EQV851994 FAR851989:FAR851994 FKN851989:FKN851994 FUJ851989:FUJ851994 GEF851989:GEF851994 GOB851989:GOB851994 GXX851989:GXX851994 HHT851989:HHT851994 HRP851989:HRP851994 IBL851989:IBL851994 ILH851989:ILH851994 IVD851989:IVD851994 JEZ851989:JEZ851994 JOV851989:JOV851994 JYR851989:JYR851994 KIN851989:KIN851994 KSJ851989:KSJ851994 LCF851989:LCF851994 LMB851989:LMB851994 LVX851989:LVX851994 MFT851989:MFT851994 MPP851989:MPP851994 MZL851989:MZL851994 NJH851989:NJH851994 NTD851989:NTD851994 OCZ851989:OCZ851994 OMV851989:OMV851994 OWR851989:OWR851994 PGN851989:PGN851994 PQJ851989:PQJ851994 QAF851989:QAF851994 QKB851989:QKB851994 QTX851989:QTX851994 RDT851989:RDT851994 RNP851989:RNP851994 RXL851989:RXL851994 SHH851989:SHH851994 SRD851989:SRD851994 TAZ851989:TAZ851994 TKV851989:TKV851994 TUR851989:TUR851994 UEN851989:UEN851994 UOJ851989:UOJ851994 UYF851989:UYF851994 VIB851989:VIB851994 VRX851989:VRX851994 WBT851989:WBT851994 WLP851989:WLP851994 WVL851989:WVL851994 D917525:D917530 IZ917525:IZ917530 SV917525:SV917530 ACR917525:ACR917530 AMN917525:AMN917530 AWJ917525:AWJ917530 BGF917525:BGF917530 BQB917525:BQB917530 BZX917525:BZX917530 CJT917525:CJT917530 CTP917525:CTP917530 DDL917525:DDL917530 DNH917525:DNH917530 DXD917525:DXD917530 EGZ917525:EGZ917530 EQV917525:EQV917530 FAR917525:FAR917530 FKN917525:FKN917530 FUJ917525:FUJ917530 GEF917525:GEF917530 GOB917525:GOB917530 GXX917525:GXX917530 HHT917525:HHT917530 HRP917525:HRP917530 IBL917525:IBL917530 ILH917525:ILH917530 IVD917525:IVD917530 JEZ917525:JEZ917530 JOV917525:JOV917530 JYR917525:JYR917530 KIN917525:KIN917530 KSJ917525:KSJ917530 LCF917525:LCF917530 LMB917525:LMB917530 LVX917525:LVX917530 MFT917525:MFT917530 MPP917525:MPP917530 MZL917525:MZL917530 NJH917525:NJH917530 NTD917525:NTD917530 OCZ917525:OCZ917530 OMV917525:OMV917530 OWR917525:OWR917530 PGN917525:PGN917530 PQJ917525:PQJ917530 QAF917525:QAF917530 QKB917525:QKB917530 QTX917525:QTX917530 RDT917525:RDT917530 RNP917525:RNP917530 RXL917525:RXL917530 SHH917525:SHH917530 SRD917525:SRD917530 TAZ917525:TAZ917530 TKV917525:TKV917530 TUR917525:TUR917530 UEN917525:UEN917530 UOJ917525:UOJ917530 UYF917525:UYF917530 VIB917525:VIB917530 VRX917525:VRX917530 WBT917525:WBT917530 WLP917525:WLP917530 WVL917525:WVL917530 D983061:D983066 IZ983061:IZ983066 SV983061:SV983066 ACR983061:ACR983066 AMN983061:AMN983066 AWJ983061:AWJ983066 BGF983061:BGF983066 BQB983061:BQB983066 BZX983061:BZX983066 CJT983061:CJT983066 CTP983061:CTP983066 DDL983061:DDL983066 DNH983061:DNH983066 DXD983061:DXD983066 EGZ983061:EGZ983066 EQV983061:EQV983066 FAR983061:FAR983066 FKN983061:FKN983066 FUJ983061:FUJ983066 GEF983061:GEF983066 GOB983061:GOB983066 GXX983061:GXX983066 HHT983061:HHT983066 HRP983061:HRP983066 IBL983061:IBL983066 ILH983061:ILH983066 IVD983061:IVD983066 JEZ983061:JEZ983066 JOV983061:JOV983066 JYR983061:JYR983066 KIN983061:KIN983066 KSJ983061:KSJ983066 LCF983061:LCF983066 LMB983061:LMB983066 LVX983061:LVX983066 MFT983061:MFT983066 MPP983061:MPP983066 MZL983061:MZL983066 NJH983061:NJH983066 NTD983061:NTD983066 OCZ983061:OCZ983066 OMV983061:OMV983066 OWR983061:OWR983066 PGN983061:PGN983066 PQJ983061:PQJ983066 QAF983061:QAF983066 QKB983061:QKB983066 QTX983061:QTX983066 RDT983061:RDT983066 RNP983061:RNP983066 RXL983061:RXL983066 SHH983061:SHH983066 SRD983061:SRD983066 TAZ983061:TAZ983066 TKV983061:TKV983066 TUR983061:TUR983066 UEN983061:UEN983066 UOJ983061:UOJ983066 UYF983061:UYF983066 VIB983061:VIB983066 VRX983061:VRX983066 WBT983061:WBT983066 WLP983061:WLP983066 WVL983061:WVL983066 D65503 IZ65503 SV65503 ACR65503 AMN65503 AWJ65503 BGF65503 BQB65503 BZX65503 CJT65503 CTP65503 DDL65503 DNH65503 DXD65503 EGZ65503 EQV65503 FAR65503 FKN65503 FUJ65503 GEF65503 GOB65503 GXX65503 HHT65503 HRP65503 IBL65503 ILH65503 IVD65503 JEZ65503 JOV65503 JYR65503 KIN65503 KSJ65503 LCF65503 LMB65503 LVX65503 MFT65503 MPP65503 MZL65503 NJH65503 NTD65503 OCZ65503 OMV65503 OWR65503 PGN65503 PQJ65503 QAF65503 QKB65503 QTX65503 RDT65503 RNP65503 RXL65503 SHH65503 SRD65503 TAZ65503 TKV65503 TUR65503 UEN65503 UOJ65503 UYF65503 VIB65503 VRX65503 WBT65503 WLP65503 WVL65503 D131039 IZ131039 SV131039 ACR131039 AMN131039 AWJ131039 BGF131039 BQB131039 BZX131039 CJT131039 CTP131039 DDL131039 DNH131039 DXD131039 EGZ131039 EQV131039 FAR131039 FKN131039 FUJ131039 GEF131039 GOB131039 GXX131039 HHT131039 HRP131039 IBL131039 ILH131039 IVD131039 JEZ131039 JOV131039 JYR131039 KIN131039 KSJ131039 LCF131039 LMB131039 LVX131039 MFT131039 MPP131039 MZL131039 NJH131039 NTD131039 OCZ131039 OMV131039 OWR131039 PGN131039 PQJ131039 QAF131039 QKB131039 QTX131039 RDT131039 RNP131039 RXL131039 SHH131039 SRD131039 TAZ131039 TKV131039 TUR131039 UEN131039 UOJ131039 UYF131039 VIB131039 VRX131039 WBT131039 WLP131039 WVL131039 D196575 IZ196575 SV196575 ACR196575 AMN196575 AWJ196575 BGF196575 BQB196575 BZX196575 CJT196575 CTP196575 DDL196575 DNH196575 DXD196575 EGZ196575 EQV196575 FAR196575 FKN196575 FUJ196575 GEF196575 GOB196575 GXX196575 HHT196575 HRP196575 IBL196575 ILH196575 IVD196575 JEZ196575 JOV196575 JYR196575 KIN196575 KSJ196575 LCF196575 LMB196575 LVX196575 MFT196575 MPP196575 MZL196575 NJH196575 NTD196575 OCZ196575 OMV196575 OWR196575 PGN196575 PQJ196575 QAF196575 QKB196575 QTX196575 RDT196575 RNP196575 RXL196575 SHH196575 SRD196575 TAZ196575 TKV196575 TUR196575 UEN196575 UOJ196575 UYF196575 VIB196575 VRX196575 WBT196575 WLP196575 WVL196575 D262111 IZ262111 SV262111 ACR262111 AMN262111 AWJ262111 BGF262111 BQB262111 BZX262111 CJT262111 CTP262111 DDL262111 DNH262111 DXD262111 EGZ262111 EQV262111 FAR262111 FKN262111 FUJ262111 GEF262111 GOB262111 GXX262111 HHT262111 HRP262111 IBL262111 ILH262111 IVD262111 JEZ262111 JOV262111 JYR262111 KIN262111 KSJ262111 LCF262111 LMB262111 LVX262111 MFT262111 MPP262111 MZL262111 NJH262111 NTD262111 OCZ262111 OMV262111 OWR262111 PGN262111 PQJ262111 QAF262111 QKB262111 QTX262111 RDT262111 RNP262111 RXL262111 SHH262111 SRD262111 TAZ262111 TKV262111 TUR262111 UEN262111 UOJ262111 UYF262111 VIB262111 VRX262111 WBT262111 WLP262111 WVL262111 D327647 IZ327647 SV327647 ACR327647 AMN327647 AWJ327647 BGF327647 BQB327647 BZX327647 CJT327647 CTP327647 DDL327647 DNH327647 DXD327647 EGZ327647 EQV327647 FAR327647 FKN327647 FUJ327647 GEF327647 GOB327647 GXX327647 HHT327647 HRP327647 IBL327647 ILH327647 IVD327647 JEZ327647 JOV327647 JYR327647 KIN327647 KSJ327647 LCF327647 LMB327647 LVX327647 MFT327647 MPP327647 MZL327647 NJH327647 NTD327647 OCZ327647 OMV327647 OWR327647 PGN327647 PQJ327647 QAF327647 QKB327647 QTX327647 RDT327647 RNP327647 RXL327647 SHH327647 SRD327647 TAZ327647 TKV327647 TUR327647 UEN327647 UOJ327647 UYF327647 VIB327647 VRX327647 WBT327647 WLP327647 WVL327647 D393183 IZ393183 SV393183 ACR393183 AMN393183 AWJ393183 BGF393183 BQB393183 BZX393183 CJT393183 CTP393183 DDL393183 DNH393183 DXD393183 EGZ393183 EQV393183 FAR393183 FKN393183 FUJ393183 GEF393183 GOB393183 GXX393183 HHT393183 HRP393183 IBL393183 ILH393183 IVD393183 JEZ393183 JOV393183 JYR393183 KIN393183 KSJ393183 LCF393183 LMB393183 LVX393183 MFT393183 MPP393183 MZL393183 NJH393183 NTD393183 OCZ393183 OMV393183 OWR393183 PGN393183 PQJ393183 QAF393183 QKB393183 QTX393183 RDT393183 RNP393183 RXL393183 SHH393183 SRD393183 TAZ393183 TKV393183 TUR393183 UEN393183 UOJ393183 UYF393183 VIB393183 VRX393183 WBT393183 WLP393183 WVL393183 D458719 IZ458719 SV458719 ACR458719 AMN458719 AWJ458719 BGF458719 BQB458719 BZX458719 CJT458719 CTP458719 DDL458719 DNH458719 DXD458719 EGZ458719 EQV458719 FAR458719 FKN458719 FUJ458719 GEF458719 GOB458719 GXX458719 HHT458719 HRP458719 IBL458719 ILH458719 IVD458719 JEZ458719 JOV458719 JYR458719 KIN458719 KSJ458719 LCF458719 LMB458719 LVX458719 MFT458719 MPP458719 MZL458719 NJH458719 NTD458719 OCZ458719 OMV458719 OWR458719 PGN458719 PQJ458719 QAF458719 QKB458719 QTX458719 RDT458719 RNP458719 RXL458719 SHH458719 SRD458719 TAZ458719 TKV458719 TUR458719 UEN458719 UOJ458719 UYF458719 VIB458719 VRX458719 WBT458719 WLP458719 WVL458719 D524255 IZ524255 SV524255 ACR524255 AMN524255 AWJ524255 BGF524255 BQB524255 BZX524255 CJT524255 CTP524255 DDL524255 DNH524255 DXD524255 EGZ524255 EQV524255 FAR524255 FKN524255 FUJ524255 GEF524255 GOB524255 GXX524255 HHT524255 HRP524255 IBL524255 ILH524255 IVD524255 JEZ524255 JOV524255 JYR524255 KIN524255 KSJ524255 LCF524255 LMB524255 LVX524255 MFT524255 MPP524255 MZL524255 NJH524255 NTD524255 OCZ524255 OMV524255 OWR524255 PGN524255 PQJ524255 QAF524255 QKB524255 QTX524255 RDT524255 RNP524255 RXL524255 SHH524255 SRD524255 TAZ524255 TKV524255 TUR524255 UEN524255 UOJ524255 UYF524255 VIB524255 VRX524255 WBT524255 WLP524255 WVL524255 D589791 IZ589791 SV589791 ACR589791 AMN589791 AWJ589791 BGF589791 BQB589791 BZX589791 CJT589791 CTP589791 DDL589791 DNH589791 DXD589791 EGZ589791 EQV589791 FAR589791 FKN589791 FUJ589791 GEF589791 GOB589791 GXX589791 HHT589791 HRP589791 IBL589791 ILH589791 IVD589791 JEZ589791 JOV589791 JYR589791 KIN589791 KSJ589791 LCF589791 LMB589791 LVX589791 MFT589791 MPP589791 MZL589791 NJH589791 NTD589791 OCZ589791 OMV589791 OWR589791 PGN589791 PQJ589791 QAF589791 QKB589791 QTX589791 RDT589791 RNP589791 RXL589791 SHH589791 SRD589791 TAZ589791 TKV589791 TUR589791 UEN589791 UOJ589791 UYF589791 VIB589791 VRX589791 WBT589791 WLP589791 WVL589791 D655327 IZ655327 SV655327 ACR655327 AMN655327 AWJ655327 BGF655327 BQB655327 BZX655327 CJT655327 CTP655327 DDL655327 DNH655327 DXD655327 EGZ655327 EQV655327 FAR655327 FKN655327 FUJ655327 GEF655327 GOB655327 GXX655327 HHT655327 HRP655327 IBL655327 ILH655327 IVD655327 JEZ655327 JOV655327 JYR655327 KIN655327 KSJ655327 LCF655327 LMB655327 LVX655327 MFT655327 MPP655327 MZL655327 NJH655327 NTD655327 OCZ655327 OMV655327 OWR655327 PGN655327 PQJ655327 QAF655327 QKB655327 QTX655327 RDT655327 RNP655327 RXL655327 SHH655327 SRD655327 TAZ655327 TKV655327 TUR655327 UEN655327 UOJ655327 UYF655327 VIB655327 VRX655327 WBT655327 WLP655327 WVL655327 D720863 IZ720863 SV720863 ACR720863 AMN720863 AWJ720863 BGF720863 BQB720863 BZX720863 CJT720863 CTP720863 DDL720863 DNH720863 DXD720863 EGZ720863 EQV720863 FAR720863 FKN720863 FUJ720863 GEF720863 GOB720863 GXX720863 HHT720863 HRP720863 IBL720863 ILH720863 IVD720863 JEZ720863 JOV720863 JYR720863 KIN720863 KSJ720863 LCF720863 LMB720863 LVX720863 MFT720863 MPP720863 MZL720863 NJH720863 NTD720863 OCZ720863 OMV720863 OWR720863 PGN720863 PQJ720863 QAF720863 QKB720863 QTX720863 RDT720863 RNP720863 RXL720863 SHH720863 SRD720863 TAZ720863 TKV720863 TUR720863 UEN720863 UOJ720863 UYF720863 VIB720863 VRX720863 WBT720863 WLP720863 WVL720863 D786399 IZ786399 SV786399 ACR786399 AMN786399 AWJ786399 BGF786399 BQB786399 BZX786399 CJT786399 CTP786399 DDL786399 DNH786399 DXD786399 EGZ786399 EQV786399 FAR786399 FKN786399 FUJ786399 GEF786399 GOB786399 GXX786399 HHT786399 HRP786399 IBL786399 ILH786399 IVD786399 JEZ786399 JOV786399 JYR786399 KIN786399 KSJ786399 LCF786399 LMB786399 LVX786399 MFT786399 MPP786399 MZL786399 NJH786399 NTD786399 OCZ786399 OMV786399 OWR786399 PGN786399 PQJ786399 QAF786399 QKB786399 QTX786399 RDT786399 RNP786399 RXL786399 SHH786399 SRD786399 TAZ786399 TKV786399 TUR786399 UEN786399 UOJ786399 UYF786399 VIB786399 VRX786399 WBT786399 WLP786399 WVL786399 D851935 IZ851935 SV851935 ACR851935 AMN851935 AWJ851935 BGF851935 BQB851935 BZX851935 CJT851935 CTP851935 DDL851935 DNH851935 DXD851935 EGZ851935 EQV851935 FAR851935 FKN851935 FUJ851935 GEF851935 GOB851935 GXX851935 HHT851935 HRP851935 IBL851935 ILH851935 IVD851935 JEZ851935 JOV851935 JYR851935 KIN851935 KSJ851935 LCF851935 LMB851935 LVX851935 MFT851935 MPP851935 MZL851935 NJH851935 NTD851935 OCZ851935 OMV851935 OWR851935 PGN851935 PQJ851935 QAF851935 QKB851935 QTX851935 RDT851935 RNP851935 RXL851935 SHH851935 SRD851935 TAZ851935 TKV851935 TUR851935 UEN851935 UOJ851935 UYF851935 VIB851935 VRX851935 WBT851935 WLP851935 WVL851935 D917471 IZ917471 SV917471 ACR917471 AMN917471 AWJ917471 BGF917471 BQB917471 BZX917471 CJT917471 CTP917471 DDL917471 DNH917471 DXD917471 EGZ917471 EQV917471 FAR917471 FKN917471 FUJ917471 GEF917471 GOB917471 GXX917471 HHT917471 HRP917471 IBL917471 ILH917471 IVD917471 JEZ917471 JOV917471 JYR917471 KIN917471 KSJ917471 LCF917471 LMB917471 LVX917471 MFT917471 MPP917471 MZL917471 NJH917471 NTD917471 OCZ917471 OMV917471 OWR917471 PGN917471 PQJ917471 QAF917471 QKB917471 QTX917471 RDT917471 RNP917471 RXL917471 SHH917471 SRD917471 TAZ917471 TKV917471 TUR917471 UEN917471 UOJ917471 UYF917471 VIB917471 VRX917471 WBT917471 WLP917471 WVL917471 D983007 IZ983007 SV983007 ACR983007 AMN983007 AWJ983007 BGF983007 BQB983007 BZX983007 CJT983007 CTP983007 DDL983007 DNH983007 DXD983007 EGZ983007 EQV983007 FAR983007 FKN983007 FUJ983007 GEF983007 GOB983007 GXX983007 HHT983007 HRP983007 IBL983007 ILH983007 IVD983007 JEZ983007 JOV983007 JYR983007 KIN983007 KSJ983007 LCF983007 LMB983007 LVX983007 MFT983007 MPP983007 MZL983007 NJH983007 NTD983007 OCZ983007 OMV983007 OWR983007 PGN983007 PQJ983007 QAF983007 QKB983007 QTX983007 RDT983007 RNP983007 RXL983007 SHH983007 SRD983007 TAZ983007 TKV983007 TUR983007 UEN983007 UOJ983007 UYF983007 VIB983007 VRX983007 WBT983007 WLP983007 WVL983007 D65565:D65568 IZ65565:IZ65568 SV65565:SV65568 ACR65565:ACR65568 AMN65565:AMN65568 AWJ65565:AWJ65568 BGF65565:BGF65568 BQB65565:BQB65568 BZX65565:BZX65568 CJT65565:CJT65568 CTP65565:CTP65568 DDL65565:DDL65568 DNH65565:DNH65568 DXD65565:DXD65568 EGZ65565:EGZ65568 EQV65565:EQV65568 FAR65565:FAR65568 FKN65565:FKN65568 FUJ65565:FUJ65568 GEF65565:GEF65568 GOB65565:GOB65568 GXX65565:GXX65568 HHT65565:HHT65568 HRP65565:HRP65568 IBL65565:IBL65568 ILH65565:ILH65568 IVD65565:IVD65568 JEZ65565:JEZ65568 JOV65565:JOV65568 JYR65565:JYR65568 KIN65565:KIN65568 KSJ65565:KSJ65568 LCF65565:LCF65568 LMB65565:LMB65568 LVX65565:LVX65568 MFT65565:MFT65568 MPP65565:MPP65568 MZL65565:MZL65568 NJH65565:NJH65568 NTD65565:NTD65568 OCZ65565:OCZ65568 OMV65565:OMV65568 OWR65565:OWR65568 PGN65565:PGN65568 PQJ65565:PQJ65568 QAF65565:QAF65568 QKB65565:QKB65568 QTX65565:QTX65568 RDT65565:RDT65568 RNP65565:RNP65568 RXL65565:RXL65568 SHH65565:SHH65568 SRD65565:SRD65568 TAZ65565:TAZ65568 TKV65565:TKV65568 TUR65565:TUR65568 UEN65565:UEN65568 UOJ65565:UOJ65568 UYF65565:UYF65568 VIB65565:VIB65568 VRX65565:VRX65568 WBT65565:WBT65568 WLP65565:WLP65568 WVL65565:WVL65568 D131101:D131104 IZ131101:IZ131104 SV131101:SV131104 ACR131101:ACR131104 AMN131101:AMN131104 AWJ131101:AWJ131104 BGF131101:BGF131104 BQB131101:BQB131104 BZX131101:BZX131104 CJT131101:CJT131104 CTP131101:CTP131104 DDL131101:DDL131104 DNH131101:DNH131104 DXD131101:DXD131104 EGZ131101:EGZ131104 EQV131101:EQV131104 FAR131101:FAR131104 FKN131101:FKN131104 FUJ131101:FUJ131104 GEF131101:GEF131104 GOB131101:GOB131104 GXX131101:GXX131104 HHT131101:HHT131104 HRP131101:HRP131104 IBL131101:IBL131104 ILH131101:ILH131104 IVD131101:IVD131104 JEZ131101:JEZ131104 JOV131101:JOV131104 JYR131101:JYR131104 KIN131101:KIN131104 KSJ131101:KSJ131104 LCF131101:LCF131104 LMB131101:LMB131104 LVX131101:LVX131104 MFT131101:MFT131104 MPP131101:MPP131104 MZL131101:MZL131104 NJH131101:NJH131104 NTD131101:NTD131104 OCZ131101:OCZ131104 OMV131101:OMV131104 OWR131101:OWR131104 PGN131101:PGN131104 PQJ131101:PQJ131104 QAF131101:QAF131104 QKB131101:QKB131104 QTX131101:QTX131104 RDT131101:RDT131104 RNP131101:RNP131104 RXL131101:RXL131104 SHH131101:SHH131104 SRD131101:SRD131104 TAZ131101:TAZ131104 TKV131101:TKV131104 TUR131101:TUR131104 UEN131101:UEN131104 UOJ131101:UOJ131104 UYF131101:UYF131104 VIB131101:VIB131104 VRX131101:VRX131104 WBT131101:WBT131104 WLP131101:WLP131104 WVL131101:WVL131104 D196637:D196640 IZ196637:IZ196640 SV196637:SV196640 ACR196637:ACR196640 AMN196637:AMN196640 AWJ196637:AWJ196640 BGF196637:BGF196640 BQB196637:BQB196640 BZX196637:BZX196640 CJT196637:CJT196640 CTP196637:CTP196640 DDL196637:DDL196640 DNH196637:DNH196640 DXD196637:DXD196640 EGZ196637:EGZ196640 EQV196637:EQV196640 FAR196637:FAR196640 FKN196637:FKN196640 FUJ196637:FUJ196640 GEF196637:GEF196640 GOB196637:GOB196640 GXX196637:GXX196640 HHT196637:HHT196640 HRP196637:HRP196640 IBL196637:IBL196640 ILH196637:ILH196640 IVD196637:IVD196640 JEZ196637:JEZ196640 JOV196637:JOV196640 JYR196637:JYR196640 KIN196637:KIN196640 KSJ196637:KSJ196640 LCF196637:LCF196640 LMB196637:LMB196640 LVX196637:LVX196640 MFT196637:MFT196640 MPP196637:MPP196640 MZL196637:MZL196640 NJH196637:NJH196640 NTD196637:NTD196640 OCZ196637:OCZ196640 OMV196637:OMV196640 OWR196637:OWR196640 PGN196637:PGN196640 PQJ196637:PQJ196640 QAF196637:QAF196640 QKB196637:QKB196640 QTX196637:QTX196640 RDT196637:RDT196640 RNP196637:RNP196640 RXL196637:RXL196640 SHH196637:SHH196640 SRD196637:SRD196640 TAZ196637:TAZ196640 TKV196637:TKV196640 TUR196637:TUR196640 UEN196637:UEN196640 UOJ196637:UOJ196640 UYF196637:UYF196640 VIB196637:VIB196640 VRX196637:VRX196640 WBT196637:WBT196640 WLP196637:WLP196640 WVL196637:WVL196640 D262173:D262176 IZ262173:IZ262176 SV262173:SV262176 ACR262173:ACR262176 AMN262173:AMN262176 AWJ262173:AWJ262176 BGF262173:BGF262176 BQB262173:BQB262176 BZX262173:BZX262176 CJT262173:CJT262176 CTP262173:CTP262176 DDL262173:DDL262176 DNH262173:DNH262176 DXD262173:DXD262176 EGZ262173:EGZ262176 EQV262173:EQV262176 FAR262173:FAR262176 FKN262173:FKN262176 FUJ262173:FUJ262176 GEF262173:GEF262176 GOB262173:GOB262176 GXX262173:GXX262176 HHT262173:HHT262176 HRP262173:HRP262176 IBL262173:IBL262176 ILH262173:ILH262176 IVD262173:IVD262176 JEZ262173:JEZ262176 JOV262173:JOV262176 JYR262173:JYR262176 KIN262173:KIN262176 KSJ262173:KSJ262176 LCF262173:LCF262176 LMB262173:LMB262176 LVX262173:LVX262176 MFT262173:MFT262176 MPP262173:MPP262176 MZL262173:MZL262176 NJH262173:NJH262176 NTD262173:NTD262176 OCZ262173:OCZ262176 OMV262173:OMV262176 OWR262173:OWR262176 PGN262173:PGN262176 PQJ262173:PQJ262176 QAF262173:QAF262176 QKB262173:QKB262176 QTX262173:QTX262176 RDT262173:RDT262176 RNP262173:RNP262176 RXL262173:RXL262176 SHH262173:SHH262176 SRD262173:SRD262176 TAZ262173:TAZ262176 TKV262173:TKV262176 TUR262173:TUR262176 UEN262173:UEN262176 UOJ262173:UOJ262176 UYF262173:UYF262176 VIB262173:VIB262176 VRX262173:VRX262176 WBT262173:WBT262176 WLP262173:WLP262176 WVL262173:WVL262176 D327709:D327712 IZ327709:IZ327712 SV327709:SV327712 ACR327709:ACR327712 AMN327709:AMN327712 AWJ327709:AWJ327712 BGF327709:BGF327712 BQB327709:BQB327712 BZX327709:BZX327712 CJT327709:CJT327712 CTP327709:CTP327712 DDL327709:DDL327712 DNH327709:DNH327712 DXD327709:DXD327712 EGZ327709:EGZ327712 EQV327709:EQV327712 FAR327709:FAR327712 FKN327709:FKN327712 FUJ327709:FUJ327712 GEF327709:GEF327712 GOB327709:GOB327712 GXX327709:GXX327712 HHT327709:HHT327712 HRP327709:HRP327712 IBL327709:IBL327712 ILH327709:ILH327712 IVD327709:IVD327712 JEZ327709:JEZ327712 JOV327709:JOV327712 JYR327709:JYR327712 KIN327709:KIN327712 KSJ327709:KSJ327712 LCF327709:LCF327712 LMB327709:LMB327712 LVX327709:LVX327712 MFT327709:MFT327712 MPP327709:MPP327712 MZL327709:MZL327712 NJH327709:NJH327712 NTD327709:NTD327712 OCZ327709:OCZ327712 OMV327709:OMV327712 OWR327709:OWR327712 PGN327709:PGN327712 PQJ327709:PQJ327712 QAF327709:QAF327712 QKB327709:QKB327712 QTX327709:QTX327712 RDT327709:RDT327712 RNP327709:RNP327712 RXL327709:RXL327712 SHH327709:SHH327712 SRD327709:SRD327712 TAZ327709:TAZ327712 TKV327709:TKV327712 TUR327709:TUR327712 UEN327709:UEN327712 UOJ327709:UOJ327712 UYF327709:UYF327712 VIB327709:VIB327712 VRX327709:VRX327712 WBT327709:WBT327712 WLP327709:WLP327712 WVL327709:WVL327712 D393245:D393248 IZ393245:IZ393248 SV393245:SV393248 ACR393245:ACR393248 AMN393245:AMN393248 AWJ393245:AWJ393248 BGF393245:BGF393248 BQB393245:BQB393248 BZX393245:BZX393248 CJT393245:CJT393248 CTP393245:CTP393248 DDL393245:DDL393248 DNH393245:DNH393248 DXD393245:DXD393248 EGZ393245:EGZ393248 EQV393245:EQV393248 FAR393245:FAR393248 FKN393245:FKN393248 FUJ393245:FUJ393248 GEF393245:GEF393248 GOB393245:GOB393248 GXX393245:GXX393248 HHT393245:HHT393248 HRP393245:HRP393248 IBL393245:IBL393248 ILH393245:ILH393248 IVD393245:IVD393248 JEZ393245:JEZ393248 JOV393245:JOV393248 JYR393245:JYR393248 KIN393245:KIN393248 KSJ393245:KSJ393248 LCF393245:LCF393248 LMB393245:LMB393248 LVX393245:LVX393248 MFT393245:MFT393248 MPP393245:MPP393248 MZL393245:MZL393248 NJH393245:NJH393248 NTD393245:NTD393248 OCZ393245:OCZ393248 OMV393245:OMV393248 OWR393245:OWR393248 PGN393245:PGN393248 PQJ393245:PQJ393248 QAF393245:QAF393248 QKB393245:QKB393248 QTX393245:QTX393248 RDT393245:RDT393248 RNP393245:RNP393248 RXL393245:RXL393248 SHH393245:SHH393248 SRD393245:SRD393248 TAZ393245:TAZ393248 TKV393245:TKV393248 TUR393245:TUR393248 UEN393245:UEN393248 UOJ393245:UOJ393248 UYF393245:UYF393248 VIB393245:VIB393248 VRX393245:VRX393248 WBT393245:WBT393248 WLP393245:WLP393248 WVL393245:WVL393248 D458781:D458784 IZ458781:IZ458784 SV458781:SV458784 ACR458781:ACR458784 AMN458781:AMN458784 AWJ458781:AWJ458784 BGF458781:BGF458784 BQB458781:BQB458784 BZX458781:BZX458784 CJT458781:CJT458784 CTP458781:CTP458784 DDL458781:DDL458784 DNH458781:DNH458784 DXD458781:DXD458784 EGZ458781:EGZ458784 EQV458781:EQV458784 FAR458781:FAR458784 FKN458781:FKN458784 FUJ458781:FUJ458784 GEF458781:GEF458784 GOB458781:GOB458784 GXX458781:GXX458784 HHT458781:HHT458784 HRP458781:HRP458784 IBL458781:IBL458784 ILH458781:ILH458784 IVD458781:IVD458784 JEZ458781:JEZ458784 JOV458781:JOV458784 JYR458781:JYR458784 KIN458781:KIN458784 KSJ458781:KSJ458784 LCF458781:LCF458784 LMB458781:LMB458784 LVX458781:LVX458784 MFT458781:MFT458784 MPP458781:MPP458784 MZL458781:MZL458784 NJH458781:NJH458784 NTD458781:NTD458784 OCZ458781:OCZ458784 OMV458781:OMV458784 OWR458781:OWR458784 PGN458781:PGN458784 PQJ458781:PQJ458784 QAF458781:QAF458784 QKB458781:QKB458784 QTX458781:QTX458784 RDT458781:RDT458784 RNP458781:RNP458784 RXL458781:RXL458784 SHH458781:SHH458784 SRD458781:SRD458784 TAZ458781:TAZ458784 TKV458781:TKV458784 TUR458781:TUR458784 UEN458781:UEN458784 UOJ458781:UOJ458784 UYF458781:UYF458784 VIB458781:VIB458784 VRX458781:VRX458784 WBT458781:WBT458784 WLP458781:WLP458784 WVL458781:WVL458784 D524317:D524320 IZ524317:IZ524320 SV524317:SV524320 ACR524317:ACR524320 AMN524317:AMN524320 AWJ524317:AWJ524320 BGF524317:BGF524320 BQB524317:BQB524320 BZX524317:BZX524320 CJT524317:CJT524320 CTP524317:CTP524320 DDL524317:DDL524320 DNH524317:DNH524320 DXD524317:DXD524320 EGZ524317:EGZ524320 EQV524317:EQV524320 FAR524317:FAR524320 FKN524317:FKN524320 FUJ524317:FUJ524320 GEF524317:GEF524320 GOB524317:GOB524320 GXX524317:GXX524320 HHT524317:HHT524320 HRP524317:HRP524320 IBL524317:IBL524320 ILH524317:ILH524320 IVD524317:IVD524320 JEZ524317:JEZ524320 JOV524317:JOV524320 JYR524317:JYR524320 KIN524317:KIN524320 KSJ524317:KSJ524320 LCF524317:LCF524320 LMB524317:LMB524320 LVX524317:LVX524320 MFT524317:MFT524320 MPP524317:MPP524320 MZL524317:MZL524320 NJH524317:NJH524320 NTD524317:NTD524320 OCZ524317:OCZ524320 OMV524317:OMV524320 OWR524317:OWR524320 PGN524317:PGN524320 PQJ524317:PQJ524320 QAF524317:QAF524320 QKB524317:QKB524320 QTX524317:QTX524320 RDT524317:RDT524320 RNP524317:RNP524320 RXL524317:RXL524320 SHH524317:SHH524320 SRD524317:SRD524320 TAZ524317:TAZ524320 TKV524317:TKV524320 TUR524317:TUR524320 UEN524317:UEN524320 UOJ524317:UOJ524320 UYF524317:UYF524320 VIB524317:VIB524320 VRX524317:VRX524320 WBT524317:WBT524320 WLP524317:WLP524320 WVL524317:WVL524320 D589853:D589856 IZ589853:IZ589856 SV589853:SV589856 ACR589853:ACR589856 AMN589853:AMN589856 AWJ589853:AWJ589856 BGF589853:BGF589856 BQB589853:BQB589856 BZX589853:BZX589856 CJT589853:CJT589856 CTP589853:CTP589856 DDL589853:DDL589856 DNH589853:DNH589856 DXD589853:DXD589856 EGZ589853:EGZ589856 EQV589853:EQV589856 FAR589853:FAR589856 FKN589853:FKN589856 FUJ589853:FUJ589856 GEF589853:GEF589856 GOB589853:GOB589856 GXX589853:GXX589856 HHT589853:HHT589856 HRP589853:HRP589856 IBL589853:IBL589856 ILH589853:ILH589856 IVD589853:IVD589856 JEZ589853:JEZ589856 JOV589853:JOV589856 JYR589853:JYR589856 KIN589853:KIN589856 KSJ589853:KSJ589856 LCF589853:LCF589856 LMB589853:LMB589856 LVX589853:LVX589856 MFT589853:MFT589856 MPP589853:MPP589856 MZL589853:MZL589856 NJH589853:NJH589856 NTD589853:NTD589856 OCZ589853:OCZ589856 OMV589853:OMV589856 OWR589853:OWR589856 PGN589853:PGN589856 PQJ589853:PQJ589856 QAF589853:QAF589856 QKB589853:QKB589856 QTX589853:QTX589856 RDT589853:RDT589856 RNP589853:RNP589856 RXL589853:RXL589856 SHH589853:SHH589856 SRD589853:SRD589856 TAZ589853:TAZ589856 TKV589853:TKV589856 TUR589853:TUR589856 UEN589853:UEN589856 UOJ589853:UOJ589856 UYF589853:UYF589856 VIB589853:VIB589856 VRX589853:VRX589856 WBT589853:WBT589856 WLP589853:WLP589856 WVL589853:WVL589856 D655389:D655392 IZ655389:IZ655392 SV655389:SV655392 ACR655389:ACR655392 AMN655389:AMN655392 AWJ655389:AWJ655392 BGF655389:BGF655392 BQB655389:BQB655392 BZX655389:BZX655392 CJT655389:CJT655392 CTP655389:CTP655392 DDL655389:DDL655392 DNH655389:DNH655392 DXD655389:DXD655392 EGZ655389:EGZ655392 EQV655389:EQV655392 FAR655389:FAR655392 FKN655389:FKN655392 FUJ655389:FUJ655392 GEF655389:GEF655392 GOB655389:GOB655392 GXX655389:GXX655392 HHT655389:HHT655392 HRP655389:HRP655392 IBL655389:IBL655392 ILH655389:ILH655392 IVD655389:IVD655392 JEZ655389:JEZ655392 JOV655389:JOV655392 JYR655389:JYR655392 KIN655389:KIN655392 KSJ655389:KSJ655392 LCF655389:LCF655392 LMB655389:LMB655392 LVX655389:LVX655392 MFT655389:MFT655392 MPP655389:MPP655392 MZL655389:MZL655392 NJH655389:NJH655392 NTD655389:NTD655392 OCZ655389:OCZ655392 OMV655389:OMV655392 OWR655389:OWR655392 PGN655389:PGN655392 PQJ655389:PQJ655392 QAF655389:QAF655392 QKB655389:QKB655392 QTX655389:QTX655392 RDT655389:RDT655392 RNP655389:RNP655392 RXL655389:RXL655392 SHH655389:SHH655392 SRD655389:SRD655392 TAZ655389:TAZ655392 TKV655389:TKV655392 TUR655389:TUR655392 UEN655389:UEN655392 UOJ655389:UOJ655392 UYF655389:UYF655392 VIB655389:VIB655392 VRX655389:VRX655392 WBT655389:WBT655392 WLP655389:WLP655392 WVL655389:WVL655392 D720925:D720928 IZ720925:IZ720928 SV720925:SV720928 ACR720925:ACR720928 AMN720925:AMN720928 AWJ720925:AWJ720928 BGF720925:BGF720928 BQB720925:BQB720928 BZX720925:BZX720928 CJT720925:CJT720928 CTP720925:CTP720928 DDL720925:DDL720928 DNH720925:DNH720928 DXD720925:DXD720928 EGZ720925:EGZ720928 EQV720925:EQV720928 FAR720925:FAR720928 FKN720925:FKN720928 FUJ720925:FUJ720928 GEF720925:GEF720928 GOB720925:GOB720928 GXX720925:GXX720928 HHT720925:HHT720928 HRP720925:HRP720928 IBL720925:IBL720928 ILH720925:ILH720928 IVD720925:IVD720928 JEZ720925:JEZ720928 JOV720925:JOV720928 JYR720925:JYR720928 KIN720925:KIN720928 KSJ720925:KSJ720928 LCF720925:LCF720928 LMB720925:LMB720928 LVX720925:LVX720928 MFT720925:MFT720928 MPP720925:MPP720928 MZL720925:MZL720928 NJH720925:NJH720928 NTD720925:NTD720928 OCZ720925:OCZ720928 OMV720925:OMV720928 OWR720925:OWR720928 PGN720925:PGN720928 PQJ720925:PQJ720928 QAF720925:QAF720928 QKB720925:QKB720928 QTX720925:QTX720928 RDT720925:RDT720928 RNP720925:RNP720928 RXL720925:RXL720928 SHH720925:SHH720928 SRD720925:SRD720928 TAZ720925:TAZ720928 TKV720925:TKV720928 TUR720925:TUR720928 UEN720925:UEN720928 UOJ720925:UOJ720928 UYF720925:UYF720928 VIB720925:VIB720928 VRX720925:VRX720928 WBT720925:WBT720928 WLP720925:WLP720928 WVL720925:WVL720928 D786461:D786464 IZ786461:IZ786464 SV786461:SV786464 ACR786461:ACR786464 AMN786461:AMN786464 AWJ786461:AWJ786464 BGF786461:BGF786464 BQB786461:BQB786464 BZX786461:BZX786464 CJT786461:CJT786464 CTP786461:CTP786464 DDL786461:DDL786464 DNH786461:DNH786464 DXD786461:DXD786464 EGZ786461:EGZ786464 EQV786461:EQV786464 FAR786461:FAR786464 FKN786461:FKN786464 FUJ786461:FUJ786464 GEF786461:GEF786464 GOB786461:GOB786464 GXX786461:GXX786464 HHT786461:HHT786464 HRP786461:HRP786464 IBL786461:IBL786464 ILH786461:ILH786464 IVD786461:IVD786464 JEZ786461:JEZ786464 JOV786461:JOV786464 JYR786461:JYR786464 KIN786461:KIN786464 KSJ786461:KSJ786464 LCF786461:LCF786464 LMB786461:LMB786464 LVX786461:LVX786464 MFT786461:MFT786464 MPP786461:MPP786464 MZL786461:MZL786464 NJH786461:NJH786464 NTD786461:NTD786464 OCZ786461:OCZ786464 OMV786461:OMV786464 OWR786461:OWR786464 PGN786461:PGN786464 PQJ786461:PQJ786464 QAF786461:QAF786464 QKB786461:QKB786464 QTX786461:QTX786464 RDT786461:RDT786464 RNP786461:RNP786464 RXL786461:RXL786464 SHH786461:SHH786464 SRD786461:SRD786464 TAZ786461:TAZ786464 TKV786461:TKV786464 TUR786461:TUR786464 UEN786461:UEN786464 UOJ786461:UOJ786464 UYF786461:UYF786464 VIB786461:VIB786464 VRX786461:VRX786464 WBT786461:WBT786464 WLP786461:WLP786464 WVL786461:WVL786464 D851997:D852000 IZ851997:IZ852000 SV851997:SV852000 ACR851997:ACR852000 AMN851997:AMN852000 AWJ851997:AWJ852000 BGF851997:BGF852000 BQB851997:BQB852000 BZX851997:BZX852000 CJT851997:CJT852000 CTP851997:CTP852000 DDL851997:DDL852000 DNH851997:DNH852000 DXD851997:DXD852000 EGZ851997:EGZ852000 EQV851997:EQV852000 FAR851997:FAR852000 FKN851997:FKN852000 FUJ851997:FUJ852000 GEF851997:GEF852000 GOB851997:GOB852000 GXX851997:GXX852000 HHT851997:HHT852000 HRP851997:HRP852000 IBL851997:IBL852000 ILH851997:ILH852000 IVD851997:IVD852000 JEZ851997:JEZ852000 JOV851997:JOV852000 JYR851997:JYR852000 KIN851997:KIN852000 KSJ851997:KSJ852000 LCF851997:LCF852000 LMB851997:LMB852000 LVX851997:LVX852000 MFT851997:MFT852000 MPP851997:MPP852000 MZL851997:MZL852000 NJH851997:NJH852000 NTD851997:NTD852000 OCZ851997:OCZ852000 OMV851997:OMV852000 OWR851997:OWR852000 PGN851997:PGN852000 PQJ851997:PQJ852000 QAF851997:QAF852000 QKB851997:QKB852000 QTX851997:QTX852000 RDT851997:RDT852000 RNP851997:RNP852000 RXL851997:RXL852000 SHH851997:SHH852000 SRD851997:SRD852000 TAZ851997:TAZ852000 TKV851997:TKV852000 TUR851997:TUR852000 UEN851997:UEN852000 UOJ851997:UOJ852000 UYF851997:UYF852000 VIB851997:VIB852000 VRX851997:VRX852000 WBT851997:WBT852000 WLP851997:WLP852000 WVL851997:WVL852000 D917533:D917536 IZ917533:IZ917536 SV917533:SV917536 ACR917533:ACR917536 AMN917533:AMN917536 AWJ917533:AWJ917536 BGF917533:BGF917536 BQB917533:BQB917536 BZX917533:BZX917536 CJT917533:CJT917536 CTP917533:CTP917536 DDL917533:DDL917536 DNH917533:DNH917536 DXD917533:DXD917536 EGZ917533:EGZ917536 EQV917533:EQV917536 FAR917533:FAR917536 FKN917533:FKN917536 FUJ917533:FUJ917536 GEF917533:GEF917536 GOB917533:GOB917536 GXX917533:GXX917536 HHT917533:HHT917536 HRP917533:HRP917536 IBL917533:IBL917536 ILH917533:ILH917536 IVD917533:IVD917536 JEZ917533:JEZ917536 JOV917533:JOV917536 JYR917533:JYR917536 KIN917533:KIN917536 KSJ917533:KSJ917536 LCF917533:LCF917536 LMB917533:LMB917536 LVX917533:LVX917536 MFT917533:MFT917536 MPP917533:MPP917536 MZL917533:MZL917536 NJH917533:NJH917536 NTD917533:NTD917536 OCZ917533:OCZ917536 OMV917533:OMV917536 OWR917533:OWR917536 PGN917533:PGN917536 PQJ917533:PQJ917536 QAF917533:QAF917536 QKB917533:QKB917536 QTX917533:QTX917536 RDT917533:RDT917536 RNP917533:RNP917536 RXL917533:RXL917536 SHH917533:SHH917536 SRD917533:SRD917536 TAZ917533:TAZ917536 TKV917533:TKV917536 TUR917533:TUR917536 UEN917533:UEN917536 UOJ917533:UOJ917536 UYF917533:UYF917536 VIB917533:VIB917536 VRX917533:VRX917536 WBT917533:WBT917536 WLP917533:WLP917536 WVL917533:WVL917536 D983069:D983072 IZ983069:IZ983072 SV983069:SV983072 ACR983069:ACR983072 AMN983069:AMN983072 AWJ983069:AWJ983072 BGF983069:BGF983072 BQB983069:BQB983072 BZX983069:BZX983072 CJT983069:CJT983072 CTP983069:CTP983072 DDL983069:DDL983072 DNH983069:DNH983072 DXD983069:DXD983072 EGZ983069:EGZ983072 EQV983069:EQV983072 FAR983069:FAR983072 FKN983069:FKN983072 FUJ983069:FUJ983072 GEF983069:GEF983072 GOB983069:GOB983072 GXX983069:GXX983072 HHT983069:HHT983072 HRP983069:HRP983072 IBL983069:IBL983072 ILH983069:ILH983072 IVD983069:IVD983072 JEZ983069:JEZ983072 JOV983069:JOV983072 JYR983069:JYR983072 KIN983069:KIN983072 KSJ983069:KSJ983072 LCF983069:LCF983072 LMB983069:LMB983072 LVX983069:LVX983072 MFT983069:MFT983072 MPP983069:MPP983072 MZL983069:MZL983072 NJH983069:NJH983072 NTD983069:NTD983072 OCZ983069:OCZ983072 OMV983069:OMV983072 OWR983069:OWR983072 PGN983069:PGN983072 PQJ983069:PQJ983072 QAF983069:QAF983072 QKB983069:QKB983072 QTX983069:QTX983072 RDT983069:RDT983072 RNP983069:RNP983072 RXL983069:RXL983072 SHH983069:SHH983072 SRD983069:SRD983072 TAZ983069:TAZ983072 TKV983069:TKV983072 TUR983069:TUR983072 UEN983069:UEN983072 UOJ983069:UOJ983072 UYF983069:UYF983072 VIB983069:VIB983072 VRX983069:VRX983072 WBT983069:WBT983072 WLP983069:WLP983072 WVL983069:WVL983072 WVL66:WVL72 IZ9:IZ49 SV9:SV49 ACR9:ACR49 AMN9:AMN49 AWJ9:AWJ49 BGF9:BGF49 BQB9:BQB49 BZX9:BZX49 CJT9:CJT49 CTP9:CTP49 DDL9:DDL49 DNH9:DNH49 DXD9:DXD49 EGZ9:EGZ49 EQV9:EQV49 FAR9:FAR49 FKN9:FKN49 FUJ9:FUJ49 GEF9:GEF49 GOB9:GOB49 GXX9:GXX49 HHT9:HHT49 HRP9:HRP49 IBL9:IBL49 ILH9:ILH49 IVD9:IVD49 JEZ9:JEZ49 JOV9:JOV49 JYR9:JYR49 KIN9:KIN49 KSJ9:KSJ49 LCF9:LCF49 LMB9:LMB49 LVX9:LVX49 MFT9:MFT49 MPP9:MPP49 MZL9:MZL49 NJH9:NJH49 NTD9:NTD49 OCZ9:OCZ49 OMV9:OMV49 OWR9:OWR49 PGN9:PGN49 PQJ9:PQJ49 QAF9:QAF49 QKB9:QKB49 QTX9:QTX49 RDT9:RDT49 RNP9:RNP49 RXL9:RXL49 SHH9:SHH49 SRD9:SRD49 TAZ9:TAZ49 TKV9:TKV49 TUR9:TUR49 UEN9:UEN49 UOJ9:UOJ49 UYF9:UYF49 VIB9:VIB49 VRX9:VRX49 WBT9:WBT49 WLP9:WLP49 WVL9:WVL49 D58:D63 IZ58:IZ63 SV58:SV63 ACR58:ACR63 AMN58:AMN63 AWJ58:AWJ63 BGF58:BGF63 BQB58:BQB63 BZX58:BZX63 CJT58:CJT63 CTP58:CTP63 DDL58:DDL63 DNH58:DNH63 DXD58:DXD63 EGZ58:EGZ63 EQV58:EQV63 FAR58:FAR63 FKN58:FKN63 FUJ58:FUJ63 GEF58:GEF63 GOB58:GOB63 GXX58:GXX63 HHT58:HHT63 HRP58:HRP63 IBL58:IBL63 ILH58:ILH63 IVD58:IVD63 JEZ58:JEZ63 JOV58:JOV63 JYR58:JYR63 KIN58:KIN63 KSJ58:KSJ63 LCF58:LCF63 LMB58:LMB63 LVX58:LVX63 MFT58:MFT63 MPP58:MPP63 MZL58:MZL63 NJH58:NJH63 NTD58:NTD63 OCZ58:OCZ63 OMV58:OMV63 OWR58:OWR63 PGN58:PGN63 PQJ58:PQJ63 QAF58:QAF63 QKB58:QKB63 QTX58:QTX63 RDT58:RDT63 RNP58:RNP63 RXL58:RXL63 SHH58:SHH63 SRD58:SRD63 TAZ58:TAZ63 TKV58:TKV63 TUR58:TUR63 UEN58:UEN63 UOJ58:UOJ63 UYF58:UYF63 VIB58:VIB63 VRX58:VRX63 WBT58:WBT63 WLP58:WLP63 WVL58:WVL63 D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9:D49 IZ66:IZ72 SV66:SV72 ACR66:ACR72 AMN66:AMN72 AWJ66:AWJ72 BGF66:BGF72 BQB66:BQB72 BZX66:BZX72 CJT66:CJT72 CTP66:CTP72 DDL66:DDL72 DNH66:DNH72 DXD66:DXD72 EGZ66:EGZ72 EQV66:EQV72 FAR66:FAR72 FKN66:FKN72 FUJ66:FUJ72 GEF66:GEF72 GOB66:GOB72 GXX66:GXX72 HHT66:HHT72 HRP66:HRP72 IBL66:IBL72 ILH66:ILH72 IVD66:IVD72 JEZ66:JEZ72 JOV66:JOV72 JYR66:JYR72 KIN66:KIN72 KSJ66:KSJ72 LCF66:LCF72 LMB66:LMB72 LVX66:LVX72 MFT66:MFT72 MPP66:MPP72 MZL66:MZL72 NJH66:NJH72 NTD66:NTD72 OCZ66:OCZ72 OMV66:OMV72 OWR66:OWR72 PGN66:PGN72 PQJ66:PQJ72 QAF66:QAF72 QKB66:QKB72 QTX66:QTX72 RDT66:RDT72 RNP66:RNP72 RXL66:RXL72 SHH66:SHH72 SRD66:SRD72 TAZ66:TAZ72 TKV66:TKV72 TUR66:TUR72 UEN66:UEN72 UOJ66:UOJ72 UYF66:UYF72 VIB66:VIB72 VRX66:VRX72 WBT66:WBT72 WLP66:WLP72 D66:D69 D71:D72">
      <formula1>$AA$16:$AA$31</formula1>
    </dataValidation>
    <dataValidation type="decimal" allowBlank="1" showInputMessage="1" showErrorMessage="1" sqref="R65601 JN65601 TJ65601 ADF65601 ANB65601 AWX65601 BGT65601 BQP65601 CAL65601 CKH65601 CUD65601 DDZ65601 DNV65601 DXR65601 EHN65601 ERJ65601 FBF65601 FLB65601 FUX65601 GET65601 GOP65601 GYL65601 HIH65601 HSD65601 IBZ65601 ILV65601 IVR65601 JFN65601 JPJ65601 JZF65601 KJB65601 KSX65601 LCT65601 LMP65601 LWL65601 MGH65601 MQD65601 MZZ65601 NJV65601 NTR65601 ODN65601 ONJ65601 OXF65601 PHB65601 PQX65601 QAT65601 QKP65601 QUL65601 REH65601 ROD65601 RXZ65601 SHV65601 SRR65601 TBN65601 TLJ65601 TVF65601 UFB65601 UOX65601 UYT65601 VIP65601 VSL65601 WCH65601 WMD65601 WVZ65601 R131137 JN131137 TJ131137 ADF131137 ANB131137 AWX131137 BGT131137 BQP131137 CAL131137 CKH131137 CUD131137 DDZ131137 DNV131137 DXR131137 EHN131137 ERJ131137 FBF131137 FLB131137 FUX131137 GET131137 GOP131137 GYL131137 HIH131137 HSD131137 IBZ131137 ILV131137 IVR131137 JFN131137 JPJ131137 JZF131137 KJB131137 KSX131137 LCT131137 LMP131137 LWL131137 MGH131137 MQD131137 MZZ131137 NJV131137 NTR131137 ODN131137 ONJ131137 OXF131137 PHB131137 PQX131137 QAT131137 QKP131137 QUL131137 REH131137 ROD131137 RXZ131137 SHV131137 SRR131137 TBN131137 TLJ131137 TVF131137 UFB131137 UOX131137 UYT131137 VIP131137 VSL131137 WCH131137 WMD131137 WVZ131137 R196673 JN196673 TJ196673 ADF196673 ANB196673 AWX196673 BGT196673 BQP196673 CAL196673 CKH196673 CUD196673 DDZ196673 DNV196673 DXR196673 EHN196673 ERJ196673 FBF196673 FLB196673 FUX196673 GET196673 GOP196673 GYL196673 HIH196673 HSD196673 IBZ196673 ILV196673 IVR196673 JFN196673 JPJ196673 JZF196673 KJB196673 KSX196673 LCT196673 LMP196673 LWL196673 MGH196673 MQD196673 MZZ196673 NJV196673 NTR196673 ODN196673 ONJ196673 OXF196673 PHB196673 PQX196673 QAT196673 QKP196673 QUL196673 REH196673 ROD196673 RXZ196673 SHV196673 SRR196673 TBN196673 TLJ196673 TVF196673 UFB196673 UOX196673 UYT196673 VIP196673 VSL196673 WCH196673 WMD196673 WVZ196673 R262209 JN262209 TJ262209 ADF262209 ANB262209 AWX262209 BGT262209 BQP262209 CAL262209 CKH262209 CUD262209 DDZ262209 DNV262209 DXR262209 EHN262209 ERJ262209 FBF262209 FLB262209 FUX262209 GET262209 GOP262209 GYL262209 HIH262209 HSD262209 IBZ262209 ILV262209 IVR262209 JFN262209 JPJ262209 JZF262209 KJB262209 KSX262209 LCT262209 LMP262209 LWL262209 MGH262209 MQD262209 MZZ262209 NJV262209 NTR262209 ODN262209 ONJ262209 OXF262209 PHB262209 PQX262209 QAT262209 QKP262209 QUL262209 REH262209 ROD262209 RXZ262209 SHV262209 SRR262209 TBN262209 TLJ262209 TVF262209 UFB262209 UOX262209 UYT262209 VIP262209 VSL262209 WCH262209 WMD262209 WVZ262209 R327745 JN327745 TJ327745 ADF327745 ANB327745 AWX327745 BGT327745 BQP327745 CAL327745 CKH327745 CUD327745 DDZ327745 DNV327745 DXR327745 EHN327745 ERJ327745 FBF327745 FLB327745 FUX327745 GET327745 GOP327745 GYL327745 HIH327745 HSD327745 IBZ327745 ILV327745 IVR327745 JFN327745 JPJ327745 JZF327745 KJB327745 KSX327745 LCT327745 LMP327745 LWL327745 MGH327745 MQD327745 MZZ327745 NJV327745 NTR327745 ODN327745 ONJ327745 OXF327745 PHB327745 PQX327745 QAT327745 QKP327745 QUL327745 REH327745 ROD327745 RXZ327745 SHV327745 SRR327745 TBN327745 TLJ327745 TVF327745 UFB327745 UOX327745 UYT327745 VIP327745 VSL327745 WCH327745 WMD327745 WVZ327745 R393281 JN393281 TJ393281 ADF393281 ANB393281 AWX393281 BGT393281 BQP393281 CAL393281 CKH393281 CUD393281 DDZ393281 DNV393281 DXR393281 EHN393281 ERJ393281 FBF393281 FLB393281 FUX393281 GET393281 GOP393281 GYL393281 HIH393281 HSD393281 IBZ393281 ILV393281 IVR393281 JFN393281 JPJ393281 JZF393281 KJB393281 KSX393281 LCT393281 LMP393281 LWL393281 MGH393281 MQD393281 MZZ393281 NJV393281 NTR393281 ODN393281 ONJ393281 OXF393281 PHB393281 PQX393281 QAT393281 QKP393281 QUL393281 REH393281 ROD393281 RXZ393281 SHV393281 SRR393281 TBN393281 TLJ393281 TVF393281 UFB393281 UOX393281 UYT393281 VIP393281 VSL393281 WCH393281 WMD393281 WVZ393281 R458817 JN458817 TJ458817 ADF458817 ANB458817 AWX458817 BGT458817 BQP458817 CAL458817 CKH458817 CUD458817 DDZ458817 DNV458817 DXR458817 EHN458817 ERJ458817 FBF458817 FLB458817 FUX458817 GET458817 GOP458817 GYL458817 HIH458817 HSD458817 IBZ458817 ILV458817 IVR458817 JFN458817 JPJ458817 JZF458817 KJB458817 KSX458817 LCT458817 LMP458817 LWL458817 MGH458817 MQD458817 MZZ458817 NJV458817 NTR458817 ODN458817 ONJ458817 OXF458817 PHB458817 PQX458817 QAT458817 QKP458817 QUL458817 REH458817 ROD458817 RXZ458817 SHV458817 SRR458817 TBN458817 TLJ458817 TVF458817 UFB458817 UOX458817 UYT458817 VIP458817 VSL458817 WCH458817 WMD458817 WVZ458817 R524353 JN524353 TJ524353 ADF524353 ANB524353 AWX524353 BGT524353 BQP524353 CAL524353 CKH524353 CUD524353 DDZ524353 DNV524353 DXR524353 EHN524353 ERJ524353 FBF524353 FLB524353 FUX524353 GET524353 GOP524353 GYL524353 HIH524353 HSD524353 IBZ524353 ILV524353 IVR524353 JFN524353 JPJ524353 JZF524353 KJB524353 KSX524353 LCT524353 LMP524353 LWL524353 MGH524353 MQD524353 MZZ524353 NJV524353 NTR524353 ODN524353 ONJ524353 OXF524353 PHB524353 PQX524353 QAT524353 QKP524353 QUL524353 REH524353 ROD524353 RXZ524353 SHV524353 SRR524353 TBN524353 TLJ524353 TVF524353 UFB524353 UOX524353 UYT524353 VIP524353 VSL524353 WCH524353 WMD524353 WVZ524353 R589889 JN589889 TJ589889 ADF589889 ANB589889 AWX589889 BGT589889 BQP589889 CAL589889 CKH589889 CUD589889 DDZ589889 DNV589889 DXR589889 EHN589889 ERJ589889 FBF589889 FLB589889 FUX589889 GET589889 GOP589889 GYL589889 HIH589889 HSD589889 IBZ589889 ILV589889 IVR589889 JFN589889 JPJ589889 JZF589889 KJB589889 KSX589889 LCT589889 LMP589889 LWL589889 MGH589889 MQD589889 MZZ589889 NJV589889 NTR589889 ODN589889 ONJ589889 OXF589889 PHB589889 PQX589889 QAT589889 QKP589889 QUL589889 REH589889 ROD589889 RXZ589889 SHV589889 SRR589889 TBN589889 TLJ589889 TVF589889 UFB589889 UOX589889 UYT589889 VIP589889 VSL589889 WCH589889 WMD589889 WVZ589889 R655425 JN655425 TJ655425 ADF655425 ANB655425 AWX655425 BGT655425 BQP655425 CAL655425 CKH655425 CUD655425 DDZ655425 DNV655425 DXR655425 EHN655425 ERJ655425 FBF655425 FLB655425 FUX655425 GET655425 GOP655425 GYL655425 HIH655425 HSD655425 IBZ655425 ILV655425 IVR655425 JFN655425 JPJ655425 JZF655425 KJB655425 KSX655425 LCT655425 LMP655425 LWL655425 MGH655425 MQD655425 MZZ655425 NJV655425 NTR655425 ODN655425 ONJ655425 OXF655425 PHB655425 PQX655425 QAT655425 QKP655425 QUL655425 REH655425 ROD655425 RXZ655425 SHV655425 SRR655425 TBN655425 TLJ655425 TVF655425 UFB655425 UOX655425 UYT655425 VIP655425 VSL655425 WCH655425 WMD655425 WVZ655425 R720961 JN720961 TJ720961 ADF720961 ANB720961 AWX720961 BGT720961 BQP720961 CAL720961 CKH720961 CUD720961 DDZ720961 DNV720961 DXR720961 EHN720961 ERJ720961 FBF720961 FLB720961 FUX720961 GET720961 GOP720961 GYL720961 HIH720961 HSD720961 IBZ720961 ILV720961 IVR720961 JFN720961 JPJ720961 JZF720961 KJB720961 KSX720961 LCT720961 LMP720961 LWL720961 MGH720961 MQD720961 MZZ720961 NJV720961 NTR720961 ODN720961 ONJ720961 OXF720961 PHB720961 PQX720961 QAT720961 QKP720961 QUL720961 REH720961 ROD720961 RXZ720961 SHV720961 SRR720961 TBN720961 TLJ720961 TVF720961 UFB720961 UOX720961 UYT720961 VIP720961 VSL720961 WCH720961 WMD720961 WVZ720961 R786497 JN786497 TJ786497 ADF786497 ANB786497 AWX786497 BGT786497 BQP786497 CAL786497 CKH786497 CUD786497 DDZ786497 DNV786497 DXR786497 EHN786497 ERJ786497 FBF786497 FLB786497 FUX786497 GET786497 GOP786497 GYL786497 HIH786497 HSD786497 IBZ786497 ILV786497 IVR786497 JFN786497 JPJ786497 JZF786497 KJB786497 KSX786497 LCT786497 LMP786497 LWL786497 MGH786497 MQD786497 MZZ786497 NJV786497 NTR786497 ODN786497 ONJ786497 OXF786497 PHB786497 PQX786497 QAT786497 QKP786497 QUL786497 REH786497 ROD786497 RXZ786497 SHV786497 SRR786497 TBN786497 TLJ786497 TVF786497 UFB786497 UOX786497 UYT786497 VIP786497 VSL786497 WCH786497 WMD786497 WVZ786497 R852033 JN852033 TJ852033 ADF852033 ANB852033 AWX852033 BGT852033 BQP852033 CAL852033 CKH852033 CUD852033 DDZ852033 DNV852033 DXR852033 EHN852033 ERJ852033 FBF852033 FLB852033 FUX852033 GET852033 GOP852033 GYL852033 HIH852033 HSD852033 IBZ852033 ILV852033 IVR852033 JFN852033 JPJ852033 JZF852033 KJB852033 KSX852033 LCT852033 LMP852033 LWL852033 MGH852033 MQD852033 MZZ852033 NJV852033 NTR852033 ODN852033 ONJ852033 OXF852033 PHB852033 PQX852033 QAT852033 QKP852033 QUL852033 REH852033 ROD852033 RXZ852033 SHV852033 SRR852033 TBN852033 TLJ852033 TVF852033 UFB852033 UOX852033 UYT852033 VIP852033 VSL852033 WCH852033 WMD852033 WVZ852033 R917569 JN917569 TJ917569 ADF917569 ANB917569 AWX917569 BGT917569 BQP917569 CAL917569 CKH917569 CUD917569 DDZ917569 DNV917569 DXR917569 EHN917569 ERJ917569 FBF917569 FLB917569 FUX917569 GET917569 GOP917569 GYL917569 HIH917569 HSD917569 IBZ917569 ILV917569 IVR917569 JFN917569 JPJ917569 JZF917569 KJB917569 KSX917569 LCT917569 LMP917569 LWL917569 MGH917569 MQD917569 MZZ917569 NJV917569 NTR917569 ODN917569 ONJ917569 OXF917569 PHB917569 PQX917569 QAT917569 QKP917569 QUL917569 REH917569 ROD917569 RXZ917569 SHV917569 SRR917569 TBN917569 TLJ917569 TVF917569 UFB917569 UOX917569 UYT917569 VIP917569 VSL917569 WCH917569 WMD917569 WVZ917569 R983105 JN983105 TJ983105 ADF983105 ANB983105 AWX983105 BGT983105 BQP983105 CAL983105 CKH983105 CUD983105 DDZ983105 DNV983105 DXR983105 EHN983105 ERJ983105 FBF983105 FLB983105 FUX983105 GET983105 GOP983105 GYL983105 HIH983105 HSD983105 IBZ983105 ILV983105 IVR983105 JFN983105 JPJ983105 JZF983105 KJB983105 KSX983105 LCT983105 LMP983105 LWL983105 MGH983105 MQD983105 MZZ983105 NJV983105 NTR983105 ODN983105 ONJ983105 OXF983105 PHB983105 PQX983105 QAT983105 QKP983105 QUL983105 REH983105 ROD983105 RXZ983105 SHV983105 SRR983105 TBN983105 TLJ983105 TVF983105 UFB983105 UOX983105 UYT983105 VIP983105 VSL983105 WCH983105 WMD983105 WVZ983105 R65500:R65505 JN65500:JN65505 TJ65500:TJ65505 ADF65500:ADF65505 ANB65500:ANB65505 AWX65500:AWX65505 BGT65500:BGT65505 BQP65500:BQP65505 CAL65500:CAL65505 CKH65500:CKH65505 CUD65500:CUD65505 DDZ65500:DDZ65505 DNV65500:DNV65505 DXR65500:DXR65505 EHN65500:EHN65505 ERJ65500:ERJ65505 FBF65500:FBF65505 FLB65500:FLB65505 FUX65500:FUX65505 GET65500:GET65505 GOP65500:GOP65505 GYL65500:GYL65505 HIH65500:HIH65505 HSD65500:HSD65505 IBZ65500:IBZ65505 ILV65500:ILV65505 IVR65500:IVR65505 JFN65500:JFN65505 JPJ65500:JPJ65505 JZF65500:JZF65505 KJB65500:KJB65505 KSX65500:KSX65505 LCT65500:LCT65505 LMP65500:LMP65505 LWL65500:LWL65505 MGH65500:MGH65505 MQD65500:MQD65505 MZZ65500:MZZ65505 NJV65500:NJV65505 NTR65500:NTR65505 ODN65500:ODN65505 ONJ65500:ONJ65505 OXF65500:OXF65505 PHB65500:PHB65505 PQX65500:PQX65505 QAT65500:QAT65505 QKP65500:QKP65505 QUL65500:QUL65505 REH65500:REH65505 ROD65500:ROD65505 RXZ65500:RXZ65505 SHV65500:SHV65505 SRR65500:SRR65505 TBN65500:TBN65505 TLJ65500:TLJ65505 TVF65500:TVF65505 UFB65500:UFB65505 UOX65500:UOX65505 UYT65500:UYT65505 VIP65500:VIP65505 VSL65500:VSL65505 WCH65500:WCH65505 WMD65500:WMD65505 WVZ65500:WVZ65505 R131036:R131041 JN131036:JN131041 TJ131036:TJ131041 ADF131036:ADF131041 ANB131036:ANB131041 AWX131036:AWX131041 BGT131036:BGT131041 BQP131036:BQP131041 CAL131036:CAL131041 CKH131036:CKH131041 CUD131036:CUD131041 DDZ131036:DDZ131041 DNV131036:DNV131041 DXR131036:DXR131041 EHN131036:EHN131041 ERJ131036:ERJ131041 FBF131036:FBF131041 FLB131036:FLB131041 FUX131036:FUX131041 GET131036:GET131041 GOP131036:GOP131041 GYL131036:GYL131041 HIH131036:HIH131041 HSD131036:HSD131041 IBZ131036:IBZ131041 ILV131036:ILV131041 IVR131036:IVR131041 JFN131036:JFN131041 JPJ131036:JPJ131041 JZF131036:JZF131041 KJB131036:KJB131041 KSX131036:KSX131041 LCT131036:LCT131041 LMP131036:LMP131041 LWL131036:LWL131041 MGH131036:MGH131041 MQD131036:MQD131041 MZZ131036:MZZ131041 NJV131036:NJV131041 NTR131036:NTR131041 ODN131036:ODN131041 ONJ131036:ONJ131041 OXF131036:OXF131041 PHB131036:PHB131041 PQX131036:PQX131041 QAT131036:QAT131041 QKP131036:QKP131041 QUL131036:QUL131041 REH131036:REH131041 ROD131036:ROD131041 RXZ131036:RXZ131041 SHV131036:SHV131041 SRR131036:SRR131041 TBN131036:TBN131041 TLJ131036:TLJ131041 TVF131036:TVF131041 UFB131036:UFB131041 UOX131036:UOX131041 UYT131036:UYT131041 VIP131036:VIP131041 VSL131036:VSL131041 WCH131036:WCH131041 WMD131036:WMD131041 WVZ131036:WVZ131041 R196572:R196577 JN196572:JN196577 TJ196572:TJ196577 ADF196572:ADF196577 ANB196572:ANB196577 AWX196572:AWX196577 BGT196572:BGT196577 BQP196572:BQP196577 CAL196572:CAL196577 CKH196572:CKH196577 CUD196572:CUD196577 DDZ196572:DDZ196577 DNV196572:DNV196577 DXR196572:DXR196577 EHN196572:EHN196577 ERJ196572:ERJ196577 FBF196572:FBF196577 FLB196572:FLB196577 FUX196572:FUX196577 GET196572:GET196577 GOP196572:GOP196577 GYL196572:GYL196577 HIH196572:HIH196577 HSD196572:HSD196577 IBZ196572:IBZ196577 ILV196572:ILV196577 IVR196572:IVR196577 JFN196572:JFN196577 JPJ196572:JPJ196577 JZF196572:JZF196577 KJB196572:KJB196577 KSX196572:KSX196577 LCT196572:LCT196577 LMP196572:LMP196577 LWL196572:LWL196577 MGH196572:MGH196577 MQD196572:MQD196577 MZZ196572:MZZ196577 NJV196572:NJV196577 NTR196572:NTR196577 ODN196572:ODN196577 ONJ196572:ONJ196577 OXF196572:OXF196577 PHB196572:PHB196577 PQX196572:PQX196577 QAT196572:QAT196577 QKP196572:QKP196577 QUL196572:QUL196577 REH196572:REH196577 ROD196572:ROD196577 RXZ196572:RXZ196577 SHV196572:SHV196577 SRR196572:SRR196577 TBN196572:TBN196577 TLJ196572:TLJ196577 TVF196572:TVF196577 UFB196572:UFB196577 UOX196572:UOX196577 UYT196572:UYT196577 VIP196572:VIP196577 VSL196572:VSL196577 WCH196572:WCH196577 WMD196572:WMD196577 WVZ196572:WVZ196577 R262108:R262113 JN262108:JN262113 TJ262108:TJ262113 ADF262108:ADF262113 ANB262108:ANB262113 AWX262108:AWX262113 BGT262108:BGT262113 BQP262108:BQP262113 CAL262108:CAL262113 CKH262108:CKH262113 CUD262108:CUD262113 DDZ262108:DDZ262113 DNV262108:DNV262113 DXR262108:DXR262113 EHN262108:EHN262113 ERJ262108:ERJ262113 FBF262108:FBF262113 FLB262108:FLB262113 FUX262108:FUX262113 GET262108:GET262113 GOP262108:GOP262113 GYL262108:GYL262113 HIH262108:HIH262113 HSD262108:HSD262113 IBZ262108:IBZ262113 ILV262108:ILV262113 IVR262108:IVR262113 JFN262108:JFN262113 JPJ262108:JPJ262113 JZF262108:JZF262113 KJB262108:KJB262113 KSX262108:KSX262113 LCT262108:LCT262113 LMP262108:LMP262113 LWL262108:LWL262113 MGH262108:MGH262113 MQD262108:MQD262113 MZZ262108:MZZ262113 NJV262108:NJV262113 NTR262108:NTR262113 ODN262108:ODN262113 ONJ262108:ONJ262113 OXF262108:OXF262113 PHB262108:PHB262113 PQX262108:PQX262113 QAT262108:QAT262113 QKP262108:QKP262113 QUL262108:QUL262113 REH262108:REH262113 ROD262108:ROD262113 RXZ262108:RXZ262113 SHV262108:SHV262113 SRR262108:SRR262113 TBN262108:TBN262113 TLJ262108:TLJ262113 TVF262108:TVF262113 UFB262108:UFB262113 UOX262108:UOX262113 UYT262108:UYT262113 VIP262108:VIP262113 VSL262108:VSL262113 WCH262108:WCH262113 WMD262108:WMD262113 WVZ262108:WVZ262113 R327644:R327649 JN327644:JN327649 TJ327644:TJ327649 ADF327644:ADF327649 ANB327644:ANB327649 AWX327644:AWX327649 BGT327644:BGT327649 BQP327644:BQP327649 CAL327644:CAL327649 CKH327644:CKH327649 CUD327644:CUD327649 DDZ327644:DDZ327649 DNV327644:DNV327649 DXR327644:DXR327649 EHN327644:EHN327649 ERJ327644:ERJ327649 FBF327644:FBF327649 FLB327644:FLB327649 FUX327644:FUX327649 GET327644:GET327649 GOP327644:GOP327649 GYL327644:GYL327649 HIH327644:HIH327649 HSD327644:HSD327649 IBZ327644:IBZ327649 ILV327644:ILV327649 IVR327644:IVR327649 JFN327644:JFN327649 JPJ327644:JPJ327649 JZF327644:JZF327649 KJB327644:KJB327649 KSX327644:KSX327649 LCT327644:LCT327649 LMP327644:LMP327649 LWL327644:LWL327649 MGH327644:MGH327649 MQD327644:MQD327649 MZZ327644:MZZ327649 NJV327644:NJV327649 NTR327644:NTR327649 ODN327644:ODN327649 ONJ327644:ONJ327649 OXF327644:OXF327649 PHB327644:PHB327649 PQX327644:PQX327649 QAT327644:QAT327649 QKP327644:QKP327649 QUL327644:QUL327649 REH327644:REH327649 ROD327644:ROD327649 RXZ327644:RXZ327649 SHV327644:SHV327649 SRR327644:SRR327649 TBN327644:TBN327649 TLJ327644:TLJ327649 TVF327644:TVF327649 UFB327644:UFB327649 UOX327644:UOX327649 UYT327644:UYT327649 VIP327644:VIP327649 VSL327644:VSL327649 WCH327644:WCH327649 WMD327644:WMD327649 WVZ327644:WVZ327649 R393180:R393185 JN393180:JN393185 TJ393180:TJ393185 ADF393180:ADF393185 ANB393180:ANB393185 AWX393180:AWX393185 BGT393180:BGT393185 BQP393180:BQP393185 CAL393180:CAL393185 CKH393180:CKH393185 CUD393180:CUD393185 DDZ393180:DDZ393185 DNV393180:DNV393185 DXR393180:DXR393185 EHN393180:EHN393185 ERJ393180:ERJ393185 FBF393180:FBF393185 FLB393180:FLB393185 FUX393180:FUX393185 GET393180:GET393185 GOP393180:GOP393185 GYL393180:GYL393185 HIH393180:HIH393185 HSD393180:HSD393185 IBZ393180:IBZ393185 ILV393180:ILV393185 IVR393180:IVR393185 JFN393180:JFN393185 JPJ393180:JPJ393185 JZF393180:JZF393185 KJB393180:KJB393185 KSX393180:KSX393185 LCT393180:LCT393185 LMP393180:LMP393185 LWL393180:LWL393185 MGH393180:MGH393185 MQD393180:MQD393185 MZZ393180:MZZ393185 NJV393180:NJV393185 NTR393180:NTR393185 ODN393180:ODN393185 ONJ393180:ONJ393185 OXF393180:OXF393185 PHB393180:PHB393185 PQX393180:PQX393185 QAT393180:QAT393185 QKP393180:QKP393185 QUL393180:QUL393185 REH393180:REH393185 ROD393180:ROD393185 RXZ393180:RXZ393185 SHV393180:SHV393185 SRR393180:SRR393185 TBN393180:TBN393185 TLJ393180:TLJ393185 TVF393180:TVF393185 UFB393180:UFB393185 UOX393180:UOX393185 UYT393180:UYT393185 VIP393180:VIP393185 VSL393180:VSL393185 WCH393180:WCH393185 WMD393180:WMD393185 WVZ393180:WVZ393185 R458716:R458721 JN458716:JN458721 TJ458716:TJ458721 ADF458716:ADF458721 ANB458716:ANB458721 AWX458716:AWX458721 BGT458716:BGT458721 BQP458716:BQP458721 CAL458716:CAL458721 CKH458716:CKH458721 CUD458716:CUD458721 DDZ458716:DDZ458721 DNV458716:DNV458721 DXR458716:DXR458721 EHN458716:EHN458721 ERJ458716:ERJ458721 FBF458716:FBF458721 FLB458716:FLB458721 FUX458716:FUX458721 GET458716:GET458721 GOP458716:GOP458721 GYL458716:GYL458721 HIH458716:HIH458721 HSD458716:HSD458721 IBZ458716:IBZ458721 ILV458716:ILV458721 IVR458716:IVR458721 JFN458716:JFN458721 JPJ458716:JPJ458721 JZF458716:JZF458721 KJB458716:KJB458721 KSX458716:KSX458721 LCT458716:LCT458721 LMP458716:LMP458721 LWL458716:LWL458721 MGH458716:MGH458721 MQD458716:MQD458721 MZZ458716:MZZ458721 NJV458716:NJV458721 NTR458716:NTR458721 ODN458716:ODN458721 ONJ458716:ONJ458721 OXF458716:OXF458721 PHB458716:PHB458721 PQX458716:PQX458721 QAT458716:QAT458721 QKP458716:QKP458721 QUL458716:QUL458721 REH458716:REH458721 ROD458716:ROD458721 RXZ458716:RXZ458721 SHV458716:SHV458721 SRR458716:SRR458721 TBN458716:TBN458721 TLJ458716:TLJ458721 TVF458716:TVF458721 UFB458716:UFB458721 UOX458716:UOX458721 UYT458716:UYT458721 VIP458716:VIP458721 VSL458716:VSL458721 WCH458716:WCH458721 WMD458716:WMD458721 WVZ458716:WVZ458721 R524252:R524257 JN524252:JN524257 TJ524252:TJ524257 ADF524252:ADF524257 ANB524252:ANB524257 AWX524252:AWX524257 BGT524252:BGT524257 BQP524252:BQP524257 CAL524252:CAL524257 CKH524252:CKH524257 CUD524252:CUD524257 DDZ524252:DDZ524257 DNV524252:DNV524257 DXR524252:DXR524257 EHN524252:EHN524257 ERJ524252:ERJ524257 FBF524252:FBF524257 FLB524252:FLB524257 FUX524252:FUX524257 GET524252:GET524257 GOP524252:GOP524257 GYL524252:GYL524257 HIH524252:HIH524257 HSD524252:HSD524257 IBZ524252:IBZ524257 ILV524252:ILV524257 IVR524252:IVR524257 JFN524252:JFN524257 JPJ524252:JPJ524257 JZF524252:JZF524257 KJB524252:KJB524257 KSX524252:KSX524257 LCT524252:LCT524257 LMP524252:LMP524257 LWL524252:LWL524257 MGH524252:MGH524257 MQD524252:MQD524257 MZZ524252:MZZ524257 NJV524252:NJV524257 NTR524252:NTR524257 ODN524252:ODN524257 ONJ524252:ONJ524257 OXF524252:OXF524257 PHB524252:PHB524257 PQX524252:PQX524257 QAT524252:QAT524257 QKP524252:QKP524257 QUL524252:QUL524257 REH524252:REH524257 ROD524252:ROD524257 RXZ524252:RXZ524257 SHV524252:SHV524257 SRR524252:SRR524257 TBN524252:TBN524257 TLJ524252:TLJ524257 TVF524252:TVF524257 UFB524252:UFB524257 UOX524252:UOX524257 UYT524252:UYT524257 VIP524252:VIP524257 VSL524252:VSL524257 WCH524252:WCH524257 WMD524252:WMD524257 WVZ524252:WVZ524257 R589788:R589793 JN589788:JN589793 TJ589788:TJ589793 ADF589788:ADF589793 ANB589788:ANB589793 AWX589788:AWX589793 BGT589788:BGT589793 BQP589788:BQP589793 CAL589788:CAL589793 CKH589788:CKH589793 CUD589788:CUD589793 DDZ589788:DDZ589793 DNV589788:DNV589793 DXR589788:DXR589793 EHN589788:EHN589793 ERJ589788:ERJ589793 FBF589788:FBF589793 FLB589788:FLB589793 FUX589788:FUX589793 GET589788:GET589793 GOP589788:GOP589793 GYL589788:GYL589793 HIH589788:HIH589793 HSD589788:HSD589793 IBZ589788:IBZ589793 ILV589788:ILV589793 IVR589788:IVR589793 JFN589788:JFN589793 JPJ589788:JPJ589793 JZF589788:JZF589793 KJB589788:KJB589793 KSX589788:KSX589793 LCT589788:LCT589793 LMP589788:LMP589793 LWL589788:LWL589793 MGH589788:MGH589793 MQD589788:MQD589793 MZZ589788:MZZ589793 NJV589788:NJV589793 NTR589788:NTR589793 ODN589788:ODN589793 ONJ589788:ONJ589793 OXF589788:OXF589793 PHB589788:PHB589793 PQX589788:PQX589793 QAT589788:QAT589793 QKP589788:QKP589793 QUL589788:QUL589793 REH589788:REH589793 ROD589788:ROD589793 RXZ589788:RXZ589793 SHV589788:SHV589793 SRR589788:SRR589793 TBN589788:TBN589793 TLJ589788:TLJ589793 TVF589788:TVF589793 UFB589788:UFB589793 UOX589788:UOX589793 UYT589788:UYT589793 VIP589788:VIP589793 VSL589788:VSL589793 WCH589788:WCH589793 WMD589788:WMD589793 WVZ589788:WVZ589793 R655324:R655329 JN655324:JN655329 TJ655324:TJ655329 ADF655324:ADF655329 ANB655324:ANB655329 AWX655324:AWX655329 BGT655324:BGT655329 BQP655324:BQP655329 CAL655324:CAL655329 CKH655324:CKH655329 CUD655324:CUD655329 DDZ655324:DDZ655329 DNV655324:DNV655329 DXR655324:DXR655329 EHN655324:EHN655329 ERJ655324:ERJ655329 FBF655324:FBF655329 FLB655324:FLB655329 FUX655324:FUX655329 GET655324:GET655329 GOP655324:GOP655329 GYL655324:GYL655329 HIH655324:HIH655329 HSD655324:HSD655329 IBZ655324:IBZ655329 ILV655324:ILV655329 IVR655324:IVR655329 JFN655324:JFN655329 JPJ655324:JPJ655329 JZF655324:JZF655329 KJB655324:KJB655329 KSX655324:KSX655329 LCT655324:LCT655329 LMP655324:LMP655329 LWL655324:LWL655329 MGH655324:MGH655329 MQD655324:MQD655329 MZZ655324:MZZ655329 NJV655324:NJV655329 NTR655324:NTR655329 ODN655324:ODN655329 ONJ655324:ONJ655329 OXF655324:OXF655329 PHB655324:PHB655329 PQX655324:PQX655329 QAT655324:QAT655329 QKP655324:QKP655329 QUL655324:QUL655329 REH655324:REH655329 ROD655324:ROD655329 RXZ655324:RXZ655329 SHV655324:SHV655329 SRR655324:SRR655329 TBN655324:TBN655329 TLJ655324:TLJ655329 TVF655324:TVF655329 UFB655324:UFB655329 UOX655324:UOX655329 UYT655324:UYT655329 VIP655324:VIP655329 VSL655324:VSL655329 WCH655324:WCH655329 WMD655324:WMD655329 WVZ655324:WVZ655329 R720860:R720865 JN720860:JN720865 TJ720860:TJ720865 ADF720860:ADF720865 ANB720860:ANB720865 AWX720860:AWX720865 BGT720860:BGT720865 BQP720860:BQP720865 CAL720860:CAL720865 CKH720860:CKH720865 CUD720860:CUD720865 DDZ720860:DDZ720865 DNV720860:DNV720865 DXR720860:DXR720865 EHN720860:EHN720865 ERJ720860:ERJ720865 FBF720860:FBF720865 FLB720860:FLB720865 FUX720860:FUX720865 GET720860:GET720865 GOP720860:GOP720865 GYL720860:GYL720865 HIH720860:HIH720865 HSD720860:HSD720865 IBZ720860:IBZ720865 ILV720860:ILV720865 IVR720860:IVR720865 JFN720860:JFN720865 JPJ720860:JPJ720865 JZF720860:JZF720865 KJB720860:KJB720865 KSX720860:KSX720865 LCT720860:LCT720865 LMP720860:LMP720865 LWL720860:LWL720865 MGH720860:MGH720865 MQD720860:MQD720865 MZZ720860:MZZ720865 NJV720860:NJV720865 NTR720860:NTR720865 ODN720860:ODN720865 ONJ720860:ONJ720865 OXF720860:OXF720865 PHB720860:PHB720865 PQX720860:PQX720865 QAT720860:QAT720865 QKP720860:QKP720865 QUL720860:QUL720865 REH720860:REH720865 ROD720860:ROD720865 RXZ720860:RXZ720865 SHV720860:SHV720865 SRR720860:SRR720865 TBN720860:TBN720865 TLJ720860:TLJ720865 TVF720860:TVF720865 UFB720860:UFB720865 UOX720860:UOX720865 UYT720860:UYT720865 VIP720860:VIP720865 VSL720860:VSL720865 WCH720860:WCH720865 WMD720860:WMD720865 WVZ720860:WVZ720865 R786396:R786401 JN786396:JN786401 TJ786396:TJ786401 ADF786396:ADF786401 ANB786396:ANB786401 AWX786396:AWX786401 BGT786396:BGT786401 BQP786396:BQP786401 CAL786396:CAL786401 CKH786396:CKH786401 CUD786396:CUD786401 DDZ786396:DDZ786401 DNV786396:DNV786401 DXR786396:DXR786401 EHN786396:EHN786401 ERJ786396:ERJ786401 FBF786396:FBF786401 FLB786396:FLB786401 FUX786396:FUX786401 GET786396:GET786401 GOP786396:GOP786401 GYL786396:GYL786401 HIH786396:HIH786401 HSD786396:HSD786401 IBZ786396:IBZ786401 ILV786396:ILV786401 IVR786396:IVR786401 JFN786396:JFN786401 JPJ786396:JPJ786401 JZF786396:JZF786401 KJB786396:KJB786401 KSX786396:KSX786401 LCT786396:LCT786401 LMP786396:LMP786401 LWL786396:LWL786401 MGH786396:MGH786401 MQD786396:MQD786401 MZZ786396:MZZ786401 NJV786396:NJV786401 NTR786396:NTR786401 ODN786396:ODN786401 ONJ786396:ONJ786401 OXF786396:OXF786401 PHB786396:PHB786401 PQX786396:PQX786401 QAT786396:QAT786401 QKP786396:QKP786401 QUL786396:QUL786401 REH786396:REH786401 ROD786396:ROD786401 RXZ786396:RXZ786401 SHV786396:SHV786401 SRR786396:SRR786401 TBN786396:TBN786401 TLJ786396:TLJ786401 TVF786396:TVF786401 UFB786396:UFB786401 UOX786396:UOX786401 UYT786396:UYT786401 VIP786396:VIP786401 VSL786396:VSL786401 WCH786396:WCH786401 WMD786396:WMD786401 WVZ786396:WVZ786401 R851932:R851937 JN851932:JN851937 TJ851932:TJ851937 ADF851932:ADF851937 ANB851932:ANB851937 AWX851932:AWX851937 BGT851932:BGT851937 BQP851932:BQP851937 CAL851932:CAL851937 CKH851932:CKH851937 CUD851932:CUD851937 DDZ851932:DDZ851937 DNV851932:DNV851937 DXR851932:DXR851937 EHN851932:EHN851937 ERJ851932:ERJ851937 FBF851932:FBF851937 FLB851932:FLB851937 FUX851932:FUX851937 GET851932:GET851937 GOP851932:GOP851937 GYL851932:GYL851937 HIH851932:HIH851937 HSD851932:HSD851937 IBZ851932:IBZ851937 ILV851932:ILV851937 IVR851932:IVR851937 JFN851932:JFN851937 JPJ851932:JPJ851937 JZF851932:JZF851937 KJB851932:KJB851937 KSX851932:KSX851937 LCT851932:LCT851937 LMP851932:LMP851937 LWL851932:LWL851937 MGH851932:MGH851937 MQD851932:MQD851937 MZZ851932:MZZ851937 NJV851932:NJV851937 NTR851932:NTR851937 ODN851932:ODN851937 ONJ851932:ONJ851937 OXF851932:OXF851937 PHB851932:PHB851937 PQX851932:PQX851937 QAT851932:QAT851937 QKP851932:QKP851937 QUL851932:QUL851937 REH851932:REH851937 ROD851932:ROD851937 RXZ851932:RXZ851937 SHV851932:SHV851937 SRR851932:SRR851937 TBN851932:TBN851937 TLJ851932:TLJ851937 TVF851932:TVF851937 UFB851932:UFB851937 UOX851932:UOX851937 UYT851932:UYT851937 VIP851932:VIP851937 VSL851932:VSL851937 WCH851932:WCH851937 WMD851932:WMD851937 WVZ851932:WVZ851937 R917468:R917473 JN917468:JN917473 TJ917468:TJ917473 ADF917468:ADF917473 ANB917468:ANB917473 AWX917468:AWX917473 BGT917468:BGT917473 BQP917468:BQP917473 CAL917468:CAL917473 CKH917468:CKH917473 CUD917468:CUD917473 DDZ917468:DDZ917473 DNV917468:DNV917473 DXR917468:DXR917473 EHN917468:EHN917473 ERJ917468:ERJ917473 FBF917468:FBF917473 FLB917468:FLB917473 FUX917468:FUX917473 GET917468:GET917473 GOP917468:GOP917473 GYL917468:GYL917473 HIH917468:HIH917473 HSD917468:HSD917473 IBZ917468:IBZ917473 ILV917468:ILV917473 IVR917468:IVR917473 JFN917468:JFN917473 JPJ917468:JPJ917473 JZF917468:JZF917473 KJB917468:KJB917473 KSX917468:KSX917473 LCT917468:LCT917473 LMP917468:LMP917473 LWL917468:LWL917473 MGH917468:MGH917473 MQD917468:MQD917473 MZZ917468:MZZ917473 NJV917468:NJV917473 NTR917468:NTR917473 ODN917468:ODN917473 ONJ917468:ONJ917473 OXF917468:OXF917473 PHB917468:PHB917473 PQX917468:PQX917473 QAT917468:QAT917473 QKP917468:QKP917473 QUL917468:QUL917473 REH917468:REH917473 ROD917468:ROD917473 RXZ917468:RXZ917473 SHV917468:SHV917473 SRR917468:SRR917473 TBN917468:TBN917473 TLJ917468:TLJ917473 TVF917468:TVF917473 UFB917468:UFB917473 UOX917468:UOX917473 UYT917468:UYT917473 VIP917468:VIP917473 VSL917468:VSL917473 WCH917468:WCH917473 WMD917468:WMD917473 WVZ917468:WVZ917473 R983004:R983009 JN983004:JN983009 TJ983004:TJ983009 ADF983004:ADF983009 ANB983004:ANB983009 AWX983004:AWX983009 BGT983004:BGT983009 BQP983004:BQP983009 CAL983004:CAL983009 CKH983004:CKH983009 CUD983004:CUD983009 DDZ983004:DDZ983009 DNV983004:DNV983009 DXR983004:DXR983009 EHN983004:EHN983009 ERJ983004:ERJ983009 FBF983004:FBF983009 FLB983004:FLB983009 FUX983004:FUX983009 GET983004:GET983009 GOP983004:GOP983009 GYL983004:GYL983009 HIH983004:HIH983009 HSD983004:HSD983009 IBZ983004:IBZ983009 ILV983004:ILV983009 IVR983004:IVR983009 JFN983004:JFN983009 JPJ983004:JPJ983009 JZF983004:JZF983009 KJB983004:KJB983009 KSX983004:KSX983009 LCT983004:LCT983009 LMP983004:LMP983009 LWL983004:LWL983009 MGH983004:MGH983009 MQD983004:MQD983009 MZZ983004:MZZ983009 NJV983004:NJV983009 NTR983004:NTR983009 ODN983004:ODN983009 ONJ983004:ONJ983009 OXF983004:OXF983009 PHB983004:PHB983009 PQX983004:PQX983009 QAT983004:QAT983009 QKP983004:QKP983009 QUL983004:QUL983009 REH983004:REH983009 ROD983004:ROD983009 RXZ983004:RXZ983009 SHV983004:SHV983009 SRR983004:SRR983009 TBN983004:TBN983009 TLJ983004:TLJ983009 TVF983004:TVF983009 UFB983004:UFB983009 UOX983004:UOX983009 UYT983004:UYT983009 VIP983004:VIP983009 VSL983004:VSL983009 WCH983004:WCH983009 WMD983004:WMD983009 WVZ983004:WVZ983009 R1:R6 JN1:JN6 TJ1:TJ6 ADF1:ADF6 ANB1:ANB6 AWX1:AWX6 BGT1:BGT6 BQP1:BQP6 CAL1:CAL6 CKH1:CKH6 CUD1:CUD6 DDZ1:DDZ6 DNV1:DNV6 DXR1:DXR6 EHN1:EHN6 ERJ1:ERJ6 FBF1:FBF6 FLB1:FLB6 FUX1:FUX6 GET1:GET6 GOP1:GOP6 GYL1:GYL6 HIH1:HIH6 HSD1:HSD6 IBZ1:IBZ6 ILV1:ILV6 IVR1:IVR6 JFN1:JFN6 JPJ1:JPJ6 JZF1:JZF6 KJB1:KJB6 KSX1:KSX6 LCT1:LCT6 LMP1:LMP6 LWL1:LWL6 MGH1:MGH6 MQD1:MQD6 MZZ1:MZZ6 NJV1:NJV6 NTR1:NTR6 ODN1:ODN6 ONJ1:ONJ6 OXF1:OXF6 PHB1:PHB6 PQX1:PQX6 QAT1:QAT6 QKP1:QKP6 QUL1:QUL6 REH1:REH6 ROD1:ROD6 RXZ1:RXZ6 SHV1:SHV6 SRR1:SRR6 TBN1:TBN6 TLJ1:TLJ6 TVF1:TVF6 UFB1:UFB6 UOX1:UOX6 UYT1:UYT6 VIP1:VIP6 VSL1:VSL6 WCH1:WCH6 WMD1:WMD6 WVZ1:WVZ6">
      <formula1>-10000000000000000</formula1>
      <formula2>99999999999999</formula2>
    </dataValidation>
    <dataValidation type="list" allowBlank="1" showInputMessage="1" showErrorMessage="1" sqref="J65602 JF65602 TB65602 ACX65602 AMT65602 AWP65602 BGL65602 BQH65602 CAD65602 CJZ65602 CTV65602 DDR65602 DNN65602 DXJ65602 EHF65602 ERB65602 FAX65602 FKT65602 FUP65602 GEL65602 GOH65602 GYD65602 HHZ65602 HRV65602 IBR65602 ILN65602 IVJ65602 JFF65602 JPB65602 JYX65602 KIT65602 KSP65602 LCL65602 LMH65602 LWD65602 MFZ65602 MPV65602 MZR65602 NJN65602 NTJ65602 ODF65602 ONB65602 OWX65602 PGT65602 PQP65602 QAL65602 QKH65602 QUD65602 RDZ65602 RNV65602 RXR65602 SHN65602 SRJ65602 TBF65602 TLB65602 TUX65602 UET65602 UOP65602 UYL65602 VIH65602 VSD65602 WBZ65602 WLV65602 WVR65602 J131138 JF131138 TB131138 ACX131138 AMT131138 AWP131138 BGL131138 BQH131138 CAD131138 CJZ131138 CTV131138 DDR131138 DNN131138 DXJ131138 EHF131138 ERB131138 FAX131138 FKT131138 FUP131138 GEL131138 GOH131138 GYD131138 HHZ131138 HRV131138 IBR131138 ILN131138 IVJ131138 JFF131138 JPB131138 JYX131138 KIT131138 KSP131138 LCL131138 LMH131138 LWD131138 MFZ131138 MPV131138 MZR131138 NJN131138 NTJ131138 ODF131138 ONB131138 OWX131138 PGT131138 PQP131138 QAL131138 QKH131138 QUD131138 RDZ131138 RNV131138 RXR131138 SHN131138 SRJ131138 TBF131138 TLB131138 TUX131138 UET131138 UOP131138 UYL131138 VIH131138 VSD131138 WBZ131138 WLV131138 WVR131138 J196674 JF196674 TB196674 ACX196674 AMT196674 AWP196674 BGL196674 BQH196674 CAD196674 CJZ196674 CTV196674 DDR196674 DNN196674 DXJ196674 EHF196674 ERB196674 FAX196674 FKT196674 FUP196674 GEL196674 GOH196674 GYD196674 HHZ196674 HRV196674 IBR196674 ILN196674 IVJ196674 JFF196674 JPB196674 JYX196674 KIT196674 KSP196674 LCL196674 LMH196674 LWD196674 MFZ196674 MPV196674 MZR196674 NJN196674 NTJ196674 ODF196674 ONB196674 OWX196674 PGT196674 PQP196674 QAL196674 QKH196674 QUD196674 RDZ196674 RNV196674 RXR196674 SHN196674 SRJ196674 TBF196674 TLB196674 TUX196674 UET196674 UOP196674 UYL196674 VIH196674 VSD196674 WBZ196674 WLV196674 WVR196674 J262210 JF262210 TB262210 ACX262210 AMT262210 AWP262210 BGL262210 BQH262210 CAD262210 CJZ262210 CTV262210 DDR262210 DNN262210 DXJ262210 EHF262210 ERB262210 FAX262210 FKT262210 FUP262210 GEL262210 GOH262210 GYD262210 HHZ262210 HRV262210 IBR262210 ILN262210 IVJ262210 JFF262210 JPB262210 JYX262210 KIT262210 KSP262210 LCL262210 LMH262210 LWD262210 MFZ262210 MPV262210 MZR262210 NJN262210 NTJ262210 ODF262210 ONB262210 OWX262210 PGT262210 PQP262210 QAL262210 QKH262210 QUD262210 RDZ262210 RNV262210 RXR262210 SHN262210 SRJ262210 TBF262210 TLB262210 TUX262210 UET262210 UOP262210 UYL262210 VIH262210 VSD262210 WBZ262210 WLV262210 WVR262210 J327746 JF327746 TB327746 ACX327746 AMT327746 AWP327746 BGL327746 BQH327746 CAD327746 CJZ327746 CTV327746 DDR327746 DNN327746 DXJ327746 EHF327746 ERB327746 FAX327746 FKT327746 FUP327746 GEL327746 GOH327746 GYD327746 HHZ327746 HRV327746 IBR327746 ILN327746 IVJ327746 JFF327746 JPB327746 JYX327746 KIT327746 KSP327746 LCL327746 LMH327746 LWD327746 MFZ327746 MPV327746 MZR327746 NJN327746 NTJ327746 ODF327746 ONB327746 OWX327746 PGT327746 PQP327746 QAL327746 QKH327746 QUD327746 RDZ327746 RNV327746 RXR327746 SHN327746 SRJ327746 TBF327746 TLB327746 TUX327746 UET327746 UOP327746 UYL327746 VIH327746 VSD327746 WBZ327746 WLV327746 WVR327746 J393282 JF393282 TB393282 ACX393282 AMT393282 AWP393282 BGL393282 BQH393282 CAD393282 CJZ393282 CTV393282 DDR393282 DNN393282 DXJ393282 EHF393282 ERB393282 FAX393282 FKT393282 FUP393282 GEL393282 GOH393282 GYD393282 HHZ393282 HRV393282 IBR393282 ILN393282 IVJ393282 JFF393282 JPB393282 JYX393282 KIT393282 KSP393282 LCL393282 LMH393282 LWD393282 MFZ393282 MPV393282 MZR393282 NJN393282 NTJ393282 ODF393282 ONB393282 OWX393282 PGT393282 PQP393282 QAL393282 QKH393282 QUD393282 RDZ393282 RNV393282 RXR393282 SHN393282 SRJ393282 TBF393282 TLB393282 TUX393282 UET393282 UOP393282 UYL393282 VIH393282 VSD393282 WBZ393282 WLV393282 WVR393282 J458818 JF458818 TB458818 ACX458818 AMT458818 AWP458818 BGL458818 BQH458818 CAD458818 CJZ458818 CTV458818 DDR458818 DNN458818 DXJ458818 EHF458818 ERB458818 FAX458818 FKT458818 FUP458818 GEL458818 GOH458818 GYD458818 HHZ458818 HRV458818 IBR458818 ILN458818 IVJ458818 JFF458818 JPB458818 JYX458818 KIT458818 KSP458818 LCL458818 LMH458818 LWD458818 MFZ458818 MPV458818 MZR458818 NJN458818 NTJ458818 ODF458818 ONB458818 OWX458818 PGT458818 PQP458818 QAL458818 QKH458818 QUD458818 RDZ458818 RNV458818 RXR458818 SHN458818 SRJ458818 TBF458818 TLB458818 TUX458818 UET458818 UOP458818 UYL458818 VIH458818 VSD458818 WBZ458818 WLV458818 WVR458818 J524354 JF524354 TB524354 ACX524354 AMT524354 AWP524354 BGL524354 BQH524354 CAD524354 CJZ524354 CTV524354 DDR524354 DNN524354 DXJ524354 EHF524354 ERB524354 FAX524354 FKT524354 FUP524354 GEL524354 GOH524354 GYD524354 HHZ524354 HRV524354 IBR524354 ILN524354 IVJ524354 JFF524354 JPB524354 JYX524354 KIT524354 KSP524354 LCL524354 LMH524354 LWD524354 MFZ524354 MPV524354 MZR524354 NJN524354 NTJ524354 ODF524354 ONB524354 OWX524354 PGT524354 PQP524354 QAL524354 QKH524354 QUD524354 RDZ524354 RNV524354 RXR524354 SHN524354 SRJ524354 TBF524354 TLB524354 TUX524354 UET524354 UOP524354 UYL524354 VIH524354 VSD524354 WBZ524354 WLV524354 WVR524354 J589890 JF589890 TB589890 ACX589890 AMT589890 AWP589890 BGL589890 BQH589890 CAD589890 CJZ589890 CTV589890 DDR589890 DNN589890 DXJ589890 EHF589890 ERB589890 FAX589890 FKT589890 FUP589890 GEL589890 GOH589890 GYD589890 HHZ589890 HRV589890 IBR589890 ILN589890 IVJ589890 JFF589890 JPB589890 JYX589890 KIT589890 KSP589890 LCL589890 LMH589890 LWD589890 MFZ589890 MPV589890 MZR589890 NJN589890 NTJ589890 ODF589890 ONB589890 OWX589890 PGT589890 PQP589890 QAL589890 QKH589890 QUD589890 RDZ589890 RNV589890 RXR589890 SHN589890 SRJ589890 TBF589890 TLB589890 TUX589890 UET589890 UOP589890 UYL589890 VIH589890 VSD589890 WBZ589890 WLV589890 WVR589890 J655426 JF655426 TB655426 ACX655426 AMT655426 AWP655426 BGL655426 BQH655426 CAD655426 CJZ655426 CTV655426 DDR655426 DNN655426 DXJ655426 EHF655426 ERB655426 FAX655426 FKT655426 FUP655426 GEL655426 GOH655426 GYD655426 HHZ655426 HRV655426 IBR655426 ILN655426 IVJ655426 JFF655426 JPB655426 JYX655426 KIT655426 KSP655426 LCL655426 LMH655426 LWD655426 MFZ655426 MPV655426 MZR655426 NJN655426 NTJ655426 ODF655426 ONB655426 OWX655426 PGT655426 PQP655426 QAL655426 QKH655426 QUD655426 RDZ655426 RNV655426 RXR655426 SHN655426 SRJ655426 TBF655426 TLB655426 TUX655426 UET655426 UOP655426 UYL655426 VIH655426 VSD655426 WBZ655426 WLV655426 WVR655426 J720962 JF720962 TB720962 ACX720962 AMT720962 AWP720962 BGL720962 BQH720962 CAD720962 CJZ720962 CTV720962 DDR720962 DNN720962 DXJ720962 EHF720962 ERB720962 FAX720962 FKT720962 FUP720962 GEL720962 GOH720962 GYD720962 HHZ720962 HRV720962 IBR720962 ILN720962 IVJ720962 JFF720962 JPB720962 JYX720962 KIT720962 KSP720962 LCL720962 LMH720962 LWD720962 MFZ720962 MPV720962 MZR720962 NJN720962 NTJ720962 ODF720962 ONB720962 OWX720962 PGT720962 PQP720962 QAL720962 QKH720962 QUD720962 RDZ720962 RNV720962 RXR720962 SHN720962 SRJ720962 TBF720962 TLB720962 TUX720962 UET720962 UOP720962 UYL720962 VIH720962 VSD720962 WBZ720962 WLV720962 WVR720962 J786498 JF786498 TB786498 ACX786498 AMT786498 AWP786498 BGL786498 BQH786498 CAD786498 CJZ786498 CTV786498 DDR786498 DNN786498 DXJ786498 EHF786498 ERB786498 FAX786498 FKT786498 FUP786498 GEL786498 GOH786498 GYD786498 HHZ786498 HRV786498 IBR786498 ILN786498 IVJ786498 JFF786498 JPB786498 JYX786498 KIT786498 KSP786498 LCL786498 LMH786498 LWD786498 MFZ786498 MPV786498 MZR786498 NJN786498 NTJ786498 ODF786498 ONB786498 OWX786498 PGT786498 PQP786498 QAL786498 QKH786498 QUD786498 RDZ786498 RNV786498 RXR786498 SHN786498 SRJ786498 TBF786498 TLB786498 TUX786498 UET786498 UOP786498 UYL786498 VIH786498 VSD786498 WBZ786498 WLV786498 WVR786498 J852034 JF852034 TB852034 ACX852034 AMT852034 AWP852034 BGL852034 BQH852034 CAD852034 CJZ852034 CTV852034 DDR852034 DNN852034 DXJ852034 EHF852034 ERB852034 FAX852034 FKT852034 FUP852034 GEL852034 GOH852034 GYD852034 HHZ852034 HRV852034 IBR852034 ILN852034 IVJ852034 JFF852034 JPB852034 JYX852034 KIT852034 KSP852034 LCL852034 LMH852034 LWD852034 MFZ852034 MPV852034 MZR852034 NJN852034 NTJ852034 ODF852034 ONB852034 OWX852034 PGT852034 PQP852034 QAL852034 QKH852034 QUD852034 RDZ852034 RNV852034 RXR852034 SHN852034 SRJ852034 TBF852034 TLB852034 TUX852034 UET852034 UOP852034 UYL852034 VIH852034 VSD852034 WBZ852034 WLV852034 WVR852034 J917570 JF917570 TB917570 ACX917570 AMT917570 AWP917570 BGL917570 BQH917570 CAD917570 CJZ917570 CTV917570 DDR917570 DNN917570 DXJ917570 EHF917570 ERB917570 FAX917570 FKT917570 FUP917570 GEL917570 GOH917570 GYD917570 HHZ917570 HRV917570 IBR917570 ILN917570 IVJ917570 JFF917570 JPB917570 JYX917570 KIT917570 KSP917570 LCL917570 LMH917570 LWD917570 MFZ917570 MPV917570 MZR917570 NJN917570 NTJ917570 ODF917570 ONB917570 OWX917570 PGT917570 PQP917570 QAL917570 QKH917570 QUD917570 RDZ917570 RNV917570 RXR917570 SHN917570 SRJ917570 TBF917570 TLB917570 TUX917570 UET917570 UOP917570 UYL917570 VIH917570 VSD917570 WBZ917570 WLV917570 WVR917570 J983106 JF983106 TB983106 ACX983106 AMT983106 AWP983106 BGL983106 BQH983106 CAD983106 CJZ983106 CTV983106 DDR983106 DNN983106 DXJ983106 EHF983106 ERB983106 FAX983106 FKT983106 FUP983106 GEL983106 GOH983106 GYD983106 HHZ983106 HRV983106 IBR983106 ILN983106 IVJ983106 JFF983106 JPB983106 JYX983106 KIT983106 KSP983106 LCL983106 LMH983106 LWD983106 MFZ983106 MPV983106 MZR983106 NJN983106 NTJ983106 ODF983106 ONB983106 OWX983106 PGT983106 PQP983106 QAL983106 QKH983106 QUD983106 RDZ983106 RNV983106 RXR983106 SHN983106 SRJ983106 TBF983106 TLB983106 TUX983106 UET983106 UOP983106 UYL983106 VIH983106 VSD983106 WBZ983106 WLV983106 WVR983106 J65562:J65600 JF65562:JF65600 TB65562:TB65600 ACX65562:ACX65600 AMT65562:AMT65600 AWP65562:AWP65600 BGL65562:BGL65600 BQH65562:BQH65600 CAD65562:CAD65600 CJZ65562:CJZ65600 CTV65562:CTV65600 DDR65562:DDR65600 DNN65562:DNN65600 DXJ65562:DXJ65600 EHF65562:EHF65600 ERB65562:ERB65600 FAX65562:FAX65600 FKT65562:FKT65600 FUP65562:FUP65600 GEL65562:GEL65600 GOH65562:GOH65600 GYD65562:GYD65600 HHZ65562:HHZ65600 HRV65562:HRV65600 IBR65562:IBR65600 ILN65562:ILN65600 IVJ65562:IVJ65600 JFF65562:JFF65600 JPB65562:JPB65600 JYX65562:JYX65600 KIT65562:KIT65600 KSP65562:KSP65600 LCL65562:LCL65600 LMH65562:LMH65600 LWD65562:LWD65600 MFZ65562:MFZ65600 MPV65562:MPV65600 MZR65562:MZR65600 NJN65562:NJN65600 NTJ65562:NTJ65600 ODF65562:ODF65600 ONB65562:ONB65600 OWX65562:OWX65600 PGT65562:PGT65600 PQP65562:PQP65600 QAL65562:QAL65600 QKH65562:QKH65600 QUD65562:QUD65600 RDZ65562:RDZ65600 RNV65562:RNV65600 RXR65562:RXR65600 SHN65562:SHN65600 SRJ65562:SRJ65600 TBF65562:TBF65600 TLB65562:TLB65600 TUX65562:TUX65600 UET65562:UET65600 UOP65562:UOP65600 UYL65562:UYL65600 VIH65562:VIH65600 VSD65562:VSD65600 WBZ65562:WBZ65600 WLV65562:WLV65600 WVR65562:WVR65600 J131098:J131136 JF131098:JF131136 TB131098:TB131136 ACX131098:ACX131136 AMT131098:AMT131136 AWP131098:AWP131136 BGL131098:BGL131136 BQH131098:BQH131136 CAD131098:CAD131136 CJZ131098:CJZ131136 CTV131098:CTV131136 DDR131098:DDR131136 DNN131098:DNN131136 DXJ131098:DXJ131136 EHF131098:EHF131136 ERB131098:ERB131136 FAX131098:FAX131136 FKT131098:FKT131136 FUP131098:FUP131136 GEL131098:GEL131136 GOH131098:GOH131136 GYD131098:GYD131136 HHZ131098:HHZ131136 HRV131098:HRV131136 IBR131098:IBR131136 ILN131098:ILN131136 IVJ131098:IVJ131136 JFF131098:JFF131136 JPB131098:JPB131136 JYX131098:JYX131136 KIT131098:KIT131136 KSP131098:KSP131136 LCL131098:LCL131136 LMH131098:LMH131136 LWD131098:LWD131136 MFZ131098:MFZ131136 MPV131098:MPV131136 MZR131098:MZR131136 NJN131098:NJN131136 NTJ131098:NTJ131136 ODF131098:ODF131136 ONB131098:ONB131136 OWX131098:OWX131136 PGT131098:PGT131136 PQP131098:PQP131136 QAL131098:QAL131136 QKH131098:QKH131136 QUD131098:QUD131136 RDZ131098:RDZ131136 RNV131098:RNV131136 RXR131098:RXR131136 SHN131098:SHN131136 SRJ131098:SRJ131136 TBF131098:TBF131136 TLB131098:TLB131136 TUX131098:TUX131136 UET131098:UET131136 UOP131098:UOP131136 UYL131098:UYL131136 VIH131098:VIH131136 VSD131098:VSD131136 WBZ131098:WBZ131136 WLV131098:WLV131136 WVR131098:WVR131136 J196634:J196672 JF196634:JF196672 TB196634:TB196672 ACX196634:ACX196672 AMT196634:AMT196672 AWP196634:AWP196672 BGL196634:BGL196672 BQH196634:BQH196672 CAD196634:CAD196672 CJZ196634:CJZ196672 CTV196634:CTV196672 DDR196634:DDR196672 DNN196634:DNN196672 DXJ196634:DXJ196672 EHF196634:EHF196672 ERB196634:ERB196672 FAX196634:FAX196672 FKT196634:FKT196672 FUP196634:FUP196672 GEL196634:GEL196672 GOH196634:GOH196672 GYD196634:GYD196672 HHZ196634:HHZ196672 HRV196634:HRV196672 IBR196634:IBR196672 ILN196634:ILN196672 IVJ196634:IVJ196672 JFF196634:JFF196672 JPB196634:JPB196672 JYX196634:JYX196672 KIT196634:KIT196672 KSP196634:KSP196672 LCL196634:LCL196672 LMH196634:LMH196672 LWD196634:LWD196672 MFZ196634:MFZ196672 MPV196634:MPV196672 MZR196634:MZR196672 NJN196634:NJN196672 NTJ196634:NTJ196672 ODF196634:ODF196672 ONB196634:ONB196672 OWX196634:OWX196672 PGT196634:PGT196672 PQP196634:PQP196672 QAL196634:QAL196672 QKH196634:QKH196672 QUD196634:QUD196672 RDZ196634:RDZ196672 RNV196634:RNV196672 RXR196634:RXR196672 SHN196634:SHN196672 SRJ196634:SRJ196672 TBF196634:TBF196672 TLB196634:TLB196672 TUX196634:TUX196672 UET196634:UET196672 UOP196634:UOP196672 UYL196634:UYL196672 VIH196634:VIH196672 VSD196634:VSD196672 WBZ196634:WBZ196672 WLV196634:WLV196672 WVR196634:WVR196672 J262170:J262208 JF262170:JF262208 TB262170:TB262208 ACX262170:ACX262208 AMT262170:AMT262208 AWP262170:AWP262208 BGL262170:BGL262208 BQH262170:BQH262208 CAD262170:CAD262208 CJZ262170:CJZ262208 CTV262170:CTV262208 DDR262170:DDR262208 DNN262170:DNN262208 DXJ262170:DXJ262208 EHF262170:EHF262208 ERB262170:ERB262208 FAX262170:FAX262208 FKT262170:FKT262208 FUP262170:FUP262208 GEL262170:GEL262208 GOH262170:GOH262208 GYD262170:GYD262208 HHZ262170:HHZ262208 HRV262170:HRV262208 IBR262170:IBR262208 ILN262170:ILN262208 IVJ262170:IVJ262208 JFF262170:JFF262208 JPB262170:JPB262208 JYX262170:JYX262208 KIT262170:KIT262208 KSP262170:KSP262208 LCL262170:LCL262208 LMH262170:LMH262208 LWD262170:LWD262208 MFZ262170:MFZ262208 MPV262170:MPV262208 MZR262170:MZR262208 NJN262170:NJN262208 NTJ262170:NTJ262208 ODF262170:ODF262208 ONB262170:ONB262208 OWX262170:OWX262208 PGT262170:PGT262208 PQP262170:PQP262208 QAL262170:QAL262208 QKH262170:QKH262208 QUD262170:QUD262208 RDZ262170:RDZ262208 RNV262170:RNV262208 RXR262170:RXR262208 SHN262170:SHN262208 SRJ262170:SRJ262208 TBF262170:TBF262208 TLB262170:TLB262208 TUX262170:TUX262208 UET262170:UET262208 UOP262170:UOP262208 UYL262170:UYL262208 VIH262170:VIH262208 VSD262170:VSD262208 WBZ262170:WBZ262208 WLV262170:WLV262208 WVR262170:WVR262208 J327706:J327744 JF327706:JF327744 TB327706:TB327744 ACX327706:ACX327744 AMT327706:AMT327744 AWP327706:AWP327744 BGL327706:BGL327744 BQH327706:BQH327744 CAD327706:CAD327744 CJZ327706:CJZ327744 CTV327706:CTV327744 DDR327706:DDR327744 DNN327706:DNN327744 DXJ327706:DXJ327744 EHF327706:EHF327744 ERB327706:ERB327744 FAX327706:FAX327744 FKT327706:FKT327744 FUP327706:FUP327744 GEL327706:GEL327744 GOH327706:GOH327744 GYD327706:GYD327744 HHZ327706:HHZ327744 HRV327706:HRV327744 IBR327706:IBR327744 ILN327706:ILN327744 IVJ327706:IVJ327744 JFF327706:JFF327744 JPB327706:JPB327744 JYX327706:JYX327744 KIT327706:KIT327744 KSP327706:KSP327744 LCL327706:LCL327744 LMH327706:LMH327744 LWD327706:LWD327744 MFZ327706:MFZ327744 MPV327706:MPV327744 MZR327706:MZR327744 NJN327706:NJN327744 NTJ327706:NTJ327744 ODF327706:ODF327744 ONB327706:ONB327744 OWX327706:OWX327744 PGT327706:PGT327744 PQP327706:PQP327744 QAL327706:QAL327744 QKH327706:QKH327744 QUD327706:QUD327744 RDZ327706:RDZ327744 RNV327706:RNV327744 RXR327706:RXR327744 SHN327706:SHN327744 SRJ327706:SRJ327744 TBF327706:TBF327744 TLB327706:TLB327744 TUX327706:TUX327744 UET327706:UET327744 UOP327706:UOP327744 UYL327706:UYL327744 VIH327706:VIH327744 VSD327706:VSD327744 WBZ327706:WBZ327744 WLV327706:WLV327744 WVR327706:WVR327744 J393242:J393280 JF393242:JF393280 TB393242:TB393280 ACX393242:ACX393280 AMT393242:AMT393280 AWP393242:AWP393280 BGL393242:BGL393280 BQH393242:BQH393280 CAD393242:CAD393280 CJZ393242:CJZ393280 CTV393242:CTV393280 DDR393242:DDR393280 DNN393242:DNN393280 DXJ393242:DXJ393280 EHF393242:EHF393280 ERB393242:ERB393280 FAX393242:FAX393280 FKT393242:FKT393280 FUP393242:FUP393280 GEL393242:GEL393280 GOH393242:GOH393280 GYD393242:GYD393280 HHZ393242:HHZ393280 HRV393242:HRV393280 IBR393242:IBR393280 ILN393242:ILN393280 IVJ393242:IVJ393280 JFF393242:JFF393280 JPB393242:JPB393280 JYX393242:JYX393280 KIT393242:KIT393280 KSP393242:KSP393280 LCL393242:LCL393280 LMH393242:LMH393280 LWD393242:LWD393280 MFZ393242:MFZ393280 MPV393242:MPV393280 MZR393242:MZR393280 NJN393242:NJN393280 NTJ393242:NTJ393280 ODF393242:ODF393280 ONB393242:ONB393280 OWX393242:OWX393280 PGT393242:PGT393280 PQP393242:PQP393280 QAL393242:QAL393280 QKH393242:QKH393280 QUD393242:QUD393280 RDZ393242:RDZ393280 RNV393242:RNV393280 RXR393242:RXR393280 SHN393242:SHN393280 SRJ393242:SRJ393280 TBF393242:TBF393280 TLB393242:TLB393280 TUX393242:TUX393280 UET393242:UET393280 UOP393242:UOP393280 UYL393242:UYL393280 VIH393242:VIH393280 VSD393242:VSD393280 WBZ393242:WBZ393280 WLV393242:WLV393280 WVR393242:WVR393280 J458778:J458816 JF458778:JF458816 TB458778:TB458816 ACX458778:ACX458816 AMT458778:AMT458816 AWP458778:AWP458816 BGL458778:BGL458816 BQH458778:BQH458816 CAD458778:CAD458816 CJZ458778:CJZ458816 CTV458778:CTV458816 DDR458778:DDR458816 DNN458778:DNN458816 DXJ458778:DXJ458816 EHF458778:EHF458816 ERB458778:ERB458816 FAX458778:FAX458816 FKT458778:FKT458816 FUP458778:FUP458816 GEL458778:GEL458816 GOH458778:GOH458816 GYD458778:GYD458816 HHZ458778:HHZ458816 HRV458778:HRV458816 IBR458778:IBR458816 ILN458778:ILN458816 IVJ458778:IVJ458816 JFF458778:JFF458816 JPB458778:JPB458816 JYX458778:JYX458816 KIT458778:KIT458816 KSP458778:KSP458816 LCL458778:LCL458816 LMH458778:LMH458816 LWD458778:LWD458816 MFZ458778:MFZ458816 MPV458778:MPV458816 MZR458778:MZR458816 NJN458778:NJN458816 NTJ458778:NTJ458816 ODF458778:ODF458816 ONB458778:ONB458816 OWX458778:OWX458816 PGT458778:PGT458816 PQP458778:PQP458816 QAL458778:QAL458816 QKH458778:QKH458816 QUD458778:QUD458816 RDZ458778:RDZ458816 RNV458778:RNV458816 RXR458778:RXR458816 SHN458778:SHN458816 SRJ458778:SRJ458816 TBF458778:TBF458816 TLB458778:TLB458816 TUX458778:TUX458816 UET458778:UET458816 UOP458778:UOP458816 UYL458778:UYL458816 VIH458778:VIH458816 VSD458778:VSD458816 WBZ458778:WBZ458816 WLV458778:WLV458816 WVR458778:WVR458816 J524314:J524352 JF524314:JF524352 TB524314:TB524352 ACX524314:ACX524352 AMT524314:AMT524352 AWP524314:AWP524352 BGL524314:BGL524352 BQH524314:BQH524352 CAD524314:CAD524352 CJZ524314:CJZ524352 CTV524314:CTV524352 DDR524314:DDR524352 DNN524314:DNN524352 DXJ524314:DXJ524352 EHF524314:EHF524352 ERB524314:ERB524352 FAX524314:FAX524352 FKT524314:FKT524352 FUP524314:FUP524352 GEL524314:GEL524352 GOH524314:GOH524352 GYD524314:GYD524352 HHZ524314:HHZ524352 HRV524314:HRV524352 IBR524314:IBR524352 ILN524314:ILN524352 IVJ524314:IVJ524352 JFF524314:JFF524352 JPB524314:JPB524352 JYX524314:JYX524352 KIT524314:KIT524352 KSP524314:KSP524352 LCL524314:LCL524352 LMH524314:LMH524352 LWD524314:LWD524352 MFZ524314:MFZ524352 MPV524314:MPV524352 MZR524314:MZR524352 NJN524314:NJN524352 NTJ524314:NTJ524352 ODF524314:ODF524352 ONB524314:ONB524352 OWX524314:OWX524352 PGT524314:PGT524352 PQP524314:PQP524352 QAL524314:QAL524352 QKH524314:QKH524352 QUD524314:QUD524352 RDZ524314:RDZ524352 RNV524314:RNV524352 RXR524314:RXR524352 SHN524314:SHN524352 SRJ524314:SRJ524352 TBF524314:TBF524352 TLB524314:TLB524352 TUX524314:TUX524352 UET524314:UET524352 UOP524314:UOP524352 UYL524314:UYL524352 VIH524314:VIH524352 VSD524314:VSD524352 WBZ524314:WBZ524352 WLV524314:WLV524352 WVR524314:WVR524352 J589850:J589888 JF589850:JF589888 TB589850:TB589888 ACX589850:ACX589888 AMT589850:AMT589888 AWP589850:AWP589888 BGL589850:BGL589888 BQH589850:BQH589888 CAD589850:CAD589888 CJZ589850:CJZ589888 CTV589850:CTV589888 DDR589850:DDR589888 DNN589850:DNN589888 DXJ589850:DXJ589888 EHF589850:EHF589888 ERB589850:ERB589888 FAX589850:FAX589888 FKT589850:FKT589888 FUP589850:FUP589888 GEL589850:GEL589888 GOH589850:GOH589888 GYD589850:GYD589888 HHZ589850:HHZ589888 HRV589850:HRV589888 IBR589850:IBR589888 ILN589850:ILN589888 IVJ589850:IVJ589888 JFF589850:JFF589888 JPB589850:JPB589888 JYX589850:JYX589888 KIT589850:KIT589888 KSP589850:KSP589888 LCL589850:LCL589888 LMH589850:LMH589888 LWD589850:LWD589888 MFZ589850:MFZ589888 MPV589850:MPV589888 MZR589850:MZR589888 NJN589850:NJN589888 NTJ589850:NTJ589888 ODF589850:ODF589888 ONB589850:ONB589888 OWX589850:OWX589888 PGT589850:PGT589888 PQP589850:PQP589888 QAL589850:QAL589888 QKH589850:QKH589888 QUD589850:QUD589888 RDZ589850:RDZ589888 RNV589850:RNV589888 RXR589850:RXR589888 SHN589850:SHN589888 SRJ589850:SRJ589888 TBF589850:TBF589888 TLB589850:TLB589888 TUX589850:TUX589888 UET589850:UET589888 UOP589850:UOP589888 UYL589850:UYL589888 VIH589850:VIH589888 VSD589850:VSD589888 WBZ589850:WBZ589888 WLV589850:WLV589888 WVR589850:WVR589888 J655386:J655424 JF655386:JF655424 TB655386:TB655424 ACX655386:ACX655424 AMT655386:AMT655424 AWP655386:AWP655424 BGL655386:BGL655424 BQH655386:BQH655424 CAD655386:CAD655424 CJZ655386:CJZ655424 CTV655386:CTV655424 DDR655386:DDR655424 DNN655386:DNN655424 DXJ655386:DXJ655424 EHF655386:EHF655424 ERB655386:ERB655424 FAX655386:FAX655424 FKT655386:FKT655424 FUP655386:FUP655424 GEL655386:GEL655424 GOH655386:GOH655424 GYD655386:GYD655424 HHZ655386:HHZ655424 HRV655386:HRV655424 IBR655386:IBR655424 ILN655386:ILN655424 IVJ655386:IVJ655424 JFF655386:JFF655424 JPB655386:JPB655424 JYX655386:JYX655424 KIT655386:KIT655424 KSP655386:KSP655424 LCL655386:LCL655424 LMH655386:LMH655424 LWD655386:LWD655424 MFZ655386:MFZ655424 MPV655386:MPV655424 MZR655386:MZR655424 NJN655386:NJN655424 NTJ655386:NTJ655424 ODF655386:ODF655424 ONB655386:ONB655424 OWX655386:OWX655424 PGT655386:PGT655424 PQP655386:PQP655424 QAL655386:QAL655424 QKH655386:QKH655424 QUD655386:QUD655424 RDZ655386:RDZ655424 RNV655386:RNV655424 RXR655386:RXR655424 SHN655386:SHN655424 SRJ655386:SRJ655424 TBF655386:TBF655424 TLB655386:TLB655424 TUX655386:TUX655424 UET655386:UET655424 UOP655386:UOP655424 UYL655386:UYL655424 VIH655386:VIH655424 VSD655386:VSD655424 WBZ655386:WBZ655424 WLV655386:WLV655424 WVR655386:WVR655424 J720922:J720960 JF720922:JF720960 TB720922:TB720960 ACX720922:ACX720960 AMT720922:AMT720960 AWP720922:AWP720960 BGL720922:BGL720960 BQH720922:BQH720960 CAD720922:CAD720960 CJZ720922:CJZ720960 CTV720922:CTV720960 DDR720922:DDR720960 DNN720922:DNN720960 DXJ720922:DXJ720960 EHF720922:EHF720960 ERB720922:ERB720960 FAX720922:FAX720960 FKT720922:FKT720960 FUP720922:FUP720960 GEL720922:GEL720960 GOH720922:GOH720960 GYD720922:GYD720960 HHZ720922:HHZ720960 HRV720922:HRV720960 IBR720922:IBR720960 ILN720922:ILN720960 IVJ720922:IVJ720960 JFF720922:JFF720960 JPB720922:JPB720960 JYX720922:JYX720960 KIT720922:KIT720960 KSP720922:KSP720960 LCL720922:LCL720960 LMH720922:LMH720960 LWD720922:LWD720960 MFZ720922:MFZ720960 MPV720922:MPV720960 MZR720922:MZR720960 NJN720922:NJN720960 NTJ720922:NTJ720960 ODF720922:ODF720960 ONB720922:ONB720960 OWX720922:OWX720960 PGT720922:PGT720960 PQP720922:PQP720960 QAL720922:QAL720960 QKH720922:QKH720960 QUD720922:QUD720960 RDZ720922:RDZ720960 RNV720922:RNV720960 RXR720922:RXR720960 SHN720922:SHN720960 SRJ720922:SRJ720960 TBF720922:TBF720960 TLB720922:TLB720960 TUX720922:TUX720960 UET720922:UET720960 UOP720922:UOP720960 UYL720922:UYL720960 VIH720922:VIH720960 VSD720922:VSD720960 WBZ720922:WBZ720960 WLV720922:WLV720960 WVR720922:WVR720960 J786458:J786496 JF786458:JF786496 TB786458:TB786496 ACX786458:ACX786496 AMT786458:AMT786496 AWP786458:AWP786496 BGL786458:BGL786496 BQH786458:BQH786496 CAD786458:CAD786496 CJZ786458:CJZ786496 CTV786458:CTV786496 DDR786458:DDR786496 DNN786458:DNN786496 DXJ786458:DXJ786496 EHF786458:EHF786496 ERB786458:ERB786496 FAX786458:FAX786496 FKT786458:FKT786496 FUP786458:FUP786496 GEL786458:GEL786496 GOH786458:GOH786496 GYD786458:GYD786496 HHZ786458:HHZ786496 HRV786458:HRV786496 IBR786458:IBR786496 ILN786458:ILN786496 IVJ786458:IVJ786496 JFF786458:JFF786496 JPB786458:JPB786496 JYX786458:JYX786496 KIT786458:KIT786496 KSP786458:KSP786496 LCL786458:LCL786496 LMH786458:LMH786496 LWD786458:LWD786496 MFZ786458:MFZ786496 MPV786458:MPV786496 MZR786458:MZR786496 NJN786458:NJN786496 NTJ786458:NTJ786496 ODF786458:ODF786496 ONB786458:ONB786496 OWX786458:OWX786496 PGT786458:PGT786496 PQP786458:PQP786496 QAL786458:QAL786496 QKH786458:QKH786496 QUD786458:QUD786496 RDZ786458:RDZ786496 RNV786458:RNV786496 RXR786458:RXR786496 SHN786458:SHN786496 SRJ786458:SRJ786496 TBF786458:TBF786496 TLB786458:TLB786496 TUX786458:TUX786496 UET786458:UET786496 UOP786458:UOP786496 UYL786458:UYL786496 VIH786458:VIH786496 VSD786458:VSD786496 WBZ786458:WBZ786496 WLV786458:WLV786496 WVR786458:WVR786496 J851994:J852032 JF851994:JF852032 TB851994:TB852032 ACX851994:ACX852032 AMT851994:AMT852032 AWP851994:AWP852032 BGL851994:BGL852032 BQH851994:BQH852032 CAD851994:CAD852032 CJZ851994:CJZ852032 CTV851994:CTV852032 DDR851994:DDR852032 DNN851994:DNN852032 DXJ851994:DXJ852032 EHF851994:EHF852032 ERB851994:ERB852032 FAX851994:FAX852032 FKT851994:FKT852032 FUP851994:FUP852032 GEL851994:GEL852032 GOH851994:GOH852032 GYD851994:GYD852032 HHZ851994:HHZ852032 HRV851994:HRV852032 IBR851994:IBR852032 ILN851994:ILN852032 IVJ851994:IVJ852032 JFF851994:JFF852032 JPB851994:JPB852032 JYX851994:JYX852032 KIT851994:KIT852032 KSP851994:KSP852032 LCL851994:LCL852032 LMH851994:LMH852032 LWD851994:LWD852032 MFZ851994:MFZ852032 MPV851994:MPV852032 MZR851994:MZR852032 NJN851994:NJN852032 NTJ851994:NTJ852032 ODF851994:ODF852032 ONB851994:ONB852032 OWX851994:OWX852032 PGT851994:PGT852032 PQP851994:PQP852032 QAL851994:QAL852032 QKH851994:QKH852032 QUD851994:QUD852032 RDZ851994:RDZ852032 RNV851994:RNV852032 RXR851994:RXR852032 SHN851994:SHN852032 SRJ851994:SRJ852032 TBF851994:TBF852032 TLB851994:TLB852032 TUX851994:TUX852032 UET851994:UET852032 UOP851994:UOP852032 UYL851994:UYL852032 VIH851994:VIH852032 VSD851994:VSD852032 WBZ851994:WBZ852032 WLV851994:WLV852032 WVR851994:WVR852032 J917530:J917568 JF917530:JF917568 TB917530:TB917568 ACX917530:ACX917568 AMT917530:AMT917568 AWP917530:AWP917568 BGL917530:BGL917568 BQH917530:BQH917568 CAD917530:CAD917568 CJZ917530:CJZ917568 CTV917530:CTV917568 DDR917530:DDR917568 DNN917530:DNN917568 DXJ917530:DXJ917568 EHF917530:EHF917568 ERB917530:ERB917568 FAX917530:FAX917568 FKT917530:FKT917568 FUP917530:FUP917568 GEL917530:GEL917568 GOH917530:GOH917568 GYD917530:GYD917568 HHZ917530:HHZ917568 HRV917530:HRV917568 IBR917530:IBR917568 ILN917530:ILN917568 IVJ917530:IVJ917568 JFF917530:JFF917568 JPB917530:JPB917568 JYX917530:JYX917568 KIT917530:KIT917568 KSP917530:KSP917568 LCL917530:LCL917568 LMH917530:LMH917568 LWD917530:LWD917568 MFZ917530:MFZ917568 MPV917530:MPV917568 MZR917530:MZR917568 NJN917530:NJN917568 NTJ917530:NTJ917568 ODF917530:ODF917568 ONB917530:ONB917568 OWX917530:OWX917568 PGT917530:PGT917568 PQP917530:PQP917568 QAL917530:QAL917568 QKH917530:QKH917568 QUD917530:QUD917568 RDZ917530:RDZ917568 RNV917530:RNV917568 RXR917530:RXR917568 SHN917530:SHN917568 SRJ917530:SRJ917568 TBF917530:TBF917568 TLB917530:TLB917568 TUX917530:TUX917568 UET917530:UET917568 UOP917530:UOP917568 UYL917530:UYL917568 VIH917530:VIH917568 VSD917530:VSD917568 WBZ917530:WBZ917568 WLV917530:WLV917568 WVR917530:WVR917568 J983066:J983104 JF983066:JF983104 TB983066:TB983104 ACX983066:ACX983104 AMT983066:AMT983104 AWP983066:AWP983104 BGL983066:BGL983104 BQH983066:BQH983104 CAD983066:CAD983104 CJZ983066:CJZ983104 CTV983066:CTV983104 DDR983066:DDR983104 DNN983066:DNN983104 DXJ983066:DXJ983104 EHF983066:EHF983104 ERB983066:ERB983104 FAX983066:FAX983104 FKT983066:FKT983104 FUP983066:FUP983104 GEL983066:GEL983104 GOH983066:GOH983104 GYD983066:GYD983104 HHZ983066:HHZ983104 HRV983066:HRV983104 IBR983066:IBR983104 ILN983066:ILN983104 IVJ983066:IVJ983104 JFF983066:JFF983104 JPB983066:JPB983104 JYX983066:JYX983104 KIT983066:KIT983104 KSP983066:KSP983104 LCL983066:LCL983104 LMH983066:LMH983104 LWD983066:LWD983104 MFZ983066:MFZ983104 MPV983066:MPV983104 MZR983066:MZR983104 NJN983066:NJN983104 NTJ983066:NTJ983104 ODF983066:ODF983104 ONB983066:ONB983104 OWX983066:OWX983104 PGT983066:PGT983104 PQP983066:PQP983104 QAL983066:QAL983104 QKH983066:QKH983104 QUD983066:QUD983104 RDZ983066:RDZ983104 RNV983066:RNV983104 RXR983066:RXR983104 SHN983066:SHN983104 SRJ983066:SRJ983104 TBF983066:TBF983104 TLB983066:TLB983104 TUX983066:TUX983104 UET983066:UET983104 UOP983066:UOP983104 UYL983066:UYL983104 VIH983066:VIH983104 VSD983066:VSD983104 WBZ983066:WBZ983104 WLV983066:WLV983104 WVR983066:WVR983104 J65506:J65548 JF65506:JF65548 TB65506:TB65548 ACX65506:ACX65548 AMT65506:AMT65548 AWP65506:AWP65548 BGL65506:BGL65548 BQH65506:BQH65548 CAD65506:CAD65548 CJZ65506:CJZ65548 CTV65506:CTV65548 DDR65506:DDR65548 DNN65506:DNN65548 DXJ65506:DXJ65548 EHF65506:EHF65548 ERB65506:ERB65548 FAX65506:FAX65548 FKT65506:FKT65548 FUP65506:FUP65548 GEL65506:GEL65548 GOH65506:GOH65548 GYD65506:GYD65548 HHZ65506:HHZ65548 HRV65506:HRV65548 IBR65506:IBR65548 ILN65506:ILN65548 IVJ65506:IVJ65548 JFF65506:JFF65548 JPB65506:JPB65548 JYX65506:JYX65548 KIT65506:KIT65548 KSP65506:KSP65548 LCL65506:LCL65548 LMH65506:LMH65548 LWD65506:LWD65548 MFZ65506:MFZ65548 MPV65506:MPV65548 MZR65506:MZR65548 NJN65506:NJN65548 NTJ65506:NTJ65548 ODF65506:ODF65548 ONB65506:ONB65548 OWX65506:OWX65548 PGT65506:PGT65548 PQP65506:PQP65548 QAL65506:QAL65548 QKH65506:QKH65548 QUD65506:QUD65548 RDZ65506:RDZ65548 RNV65506:RNV65548 RXR65506:RXR65548 SHN65506:SHN65548 SRJ65506:SRJ65548 TBF65506:TBF65548 TLB65506:TLB65548 TUX65506:TUX65548 UET65506:UET65548 UOP65506:UOP65548 UYL65506:UYL65548 VIH65506:VIH65548 VSD65506:VSD65548 WBZ65506:WBZ65548 WLV65506:WLV65548 WVR65506:WVR65548 J131042:J131084 JF131042:JF131084 TB131042:TB131084 ACX131042:ACX131084 AMT131042:AMT131084 AWP131042:AWP131084 BGL131042:BGL131084 BQH131042:BQH131084 CAD131042:CAD131084 CJZ131042:CJZ131084 CTV131042:CTV131084 DDR131042:DDR131084 DNN131042:DNN131084 DXJ131042:DXJ131084 EHF131042:EHF131084 ERB131042:ERB131084 FAX131042:FAX131084 FKT131042:FKT131084 FUP131042:FUP131084 GEL131042:GEL131084 GOH131042:GOH131084 GYD131042:GYD131084 HHZ131042:HHZ131084 HRV131042:HRV131084 IBR131042:IBR131084 ILN131042:ILN131084 IVJ131042:IVJ131084 JFF131042:JFF131084 JPB131042:JPB131084 JYX131042:JYX131084 KIT131042:KIT131084 KSP131042:KSP131084 LCL131042:LCL131084 LMH131042:LMH131084 LWD131042:LWD131084 MFZ131042:MFZ131084 MPV131042:MPV131084 MZR131042:MZR131084 NJN131042:NJN131084 NTJ131042:NTJ131084 ODF131042:ODF131084 ONB131042:ONB131084 OWX131042:OWX131084 PGT131042:PGT131084 PQP131042:PQP131084 QAL131042:QAL131084 QKH131042:QKH131084 QUD131042:QUD131084 RDZ131042:RDZ131084 RNV131042:RNV131084 RXR131042:RXR131084 SHN131042:SHN131084 SRJ131042:SRJ131084 TBF131042:TBF131084 TLB131042:TLB131084 TUX131042:TUX131084 UET131042:UET131084 UOP131042:UOP131084 UYL131042:UYL131084 VIH131042:VIH131084 VSD131042:VSD131084 WBZ131042:WBZ131084 WLV131042:WLV131084 WVR131042:WVR131084 J196578:J196620 JF196578:JF196620 TB196578:TB196620 ACX196578:ACX196620 AMT196578:AMT196620 AWP196578:AWP196620 BGL196578:BGL196620 BQH196578:BQH196620 CAD196578:CAD196620 CJZ196578:CJZ196620 CTV196578:CTV196620 DDR196578:DDR196620 DNN196578:DNN196620 DXJ196578:DXJ196620 EHF196578:EHF196620 ERB196578:ERB196620 FAX196578:FAX196620 FKT196578:FKT196620 FUP196578:FUP196620 GEL196578:GEL196620 GOH196578:GOH196620 GYD196578:GYD196620 HHZ196578:HHZ196620 HRV196578:HRV196620 IBR196578:IBR196620 ILN196578:ILN196620 IVJ196578:IVJ196620 JFF196578:JFF196620 JPB196578:JPB196620 JYX196578:JYX196620 KIT196578:KIT196620 KSP196578:KSP196620 LCL196578:LCL196620 LMH196578:LMH196620 LWD196578:LWD196620 MFZ196578:MFZ196620 MPV196578:MPV196620 MZR196578:MZR196620 NJN196578:NJN196620 NTJ196578:NTJ196620 ODF196578:ODF196620 ONB196578:ONB196620 OWX196578:OWX196620 PGT196578:PGT196620 PQP196578:PQP196620 QAL196578:QAL196620 QKH196578:QKH196620 QUD196578:QUD196620 RDZ196578:RDZ196620 RNV196578:RNV196620 RXR196578:RXR196620 SHN196578:SHN196620 SRJ196578:SRJ196620 TBF196578:TBF196620 TLB196578:TLB196620 TUX196578:TUX196620 UET196578:UET196620 UOP196578:UOP196620 UYL196578:UYL196620 VIH196578:VIH196620 VSD196578:VSD196620 WBZ196578:WBZ196620 WLV196578:WLV196620 WVR196578:WVR196620 J262114:J262156 JF262114:JF262156 TB262114:TB262156 ACX262114:ACX262156 AMT262114:AMT262156 AWP262114:AWP262156 BGL262114:BGL262156 BQH262114:BQH262156 CAD262114:CAD262156 CJZ262114:CJZ262156 CTV262114:CTV262156 DDR262114:DDR262156 DNN262114:DNN262156 DXJ262114:DXJ262156 EHF262114:EHF262156 ERB262114:ERB262156 FAX262114:FAX262156 FKT262114:FKT262156 FUP262114:FUP262156 GEL262114:GEL262156 GOH262114:GOH262156 GYD262114:GYD262156 HHZ262114:HHZ262156 HRV262114:HRV262156 IBR262114:IBR262156 ILN262114:ILN262156 IVJ262114:IVJ262156 JFF262114:JFF262156 JPB262114:JPB262156 JYX262114:JYX262156 KIT262114:KIT262156 KSP262114:KSP262156 LCL262114:LCL262156 LMH262114:LMH262156 LWD262114:LWD262156 MFZ262114:MFZ262156 MPV262114:MPV262156 MZR262114:MZR262156 NJN262114:NJN262156 NTJ262114:NTJ262156 ODF262114:ODF262156 ONB262114:ONB262156 OWX262114:OWX262156 PGT262114:PGT262156 PQP262114:PQP262156 QAL262114:QAL262156 QKH262114:QKH262156 QUD262114:QUD262156 RDZ262114:RDZ262156 RNV262114:RNV262156 RXR262114:RXR262156 SHN262114:SHN262156 SRJ262114:SRJ262156 TBF262114:TBF262156 TLB262114:TLB262156 TUX262114:TUX262156 UET262114:UET262156 UOP262114:UOP262156 UYL262114:UYL262156 VIH262114:VIH262156 VSD262114:VSD262156 WBZ262114:WBZ262156 WLV262114:WLV262156 WVR262114:WVR262156 J327650:J327692 JF327650:JF327692 TB327650:TB327692 ACX327650:ACX327692 AMT327650:AMT327692 AWP327650:AWP327692 BGL327650:BGL327692 BQH327650:BQH327692 CAD327650:CAD327692 CJZ327650:CJZ327692 CTV327650:CTV327692 DDR327650:DDR327692 DNN327650:DNN327692 DXJ327650:DXJ327692 EHF327650:EHF327692 ERB327650:ERB327692 FAX327650:FAX327692 FKT327650:FKT327692 FUP327650:FUP327692 GEL327650:GEL327692 GOH327650:GOH327692 GYD327650:GYD327692 HHZ327650:HHZ327692 HRV327650:HRV327692 IBR327650:IBR327692 ILN327650:ILN327692 IVJ327650:IVJ327692 JFF327650:JFF327692 JPB327650:JPB327692 JYX327650:JYX327692 KIT327650:KIT327692 KSP327650:KSP327692 LCL327650:LCL327692 LMH327650:LMH327692 LWD327650:LWD327692 MFZ327650:MFZ327692 MPV327650:MPV327692 MZR327650:MZR327692 NJN327650:NJN327692 NTJ327650:NTJ327692 ODF327650:ODF327692 ONB327650:ONB327692 OWX327650:OWX327692 PGT327650:PGT327692 PQP327650:PQP327692 QAL327650:QAL327692 QKH327650:QKH327692 QUD327650:QUD327692 RDZ327650:RDZ327692 RNV327650:RNV327692 RXR327650:RXR327692 SHN327650:SHN327692 SRJ327650:SRJ327692 TBF327650:TBF327692 TLB327650:TLB327692 TUX327650:TUX327692 UET327650:UET327692 UOP327650:UOP327692 UYL327650:UYL327692 VIH327650:VIH327692 VSD327650:VSD327692 WBZ327650:WBZ327692 WLV327650:WLV327692 WVR327650:WVR327692 J393186:J393228 JF393186:JF393228 TB393186:TB393228 ACX393186:ACX393228 AMT393186:AMT393228 AWP393186:AWP393228 BGL393186:BGL393228 BQH393186:BQH393228 CAD393186:CAD393228 CJZ393186:CJZ393228 CTV393186:CTV393228 DDR393186:DDR393228 DNN393186:DNN393228 DXJ393186:DXJ393228 EHF393186:EHF393228 ERB393186:ERB393228 FAX393186:FAX393228 FKT393186:FKT393228 FUP393186:FUP393228 GEL393186:GEL393228 GOH393186:GOH393228 GYD393186:GYD393228 HHZ393186:HHZ393228 HRV393186:HRV393228 IBR393186:IBR393228 ILN393186:ILN393228 IVJ393186:IVJ393228 JFF393186:JFF393228 JPB393186:JPB393228 JYX393186:JYX393228 KIT393186:KIT393228 KSP393186:KSP393228 LCL393186:LCL393228 LMH393186:LMH393228 LWD393186:LWD393228 MFZ393186:MFZ393228 MPV393186:MPV393228 MZR393186:MZR393228 NJN393186:NJN393228 NTJ393186:NTJ393228 ODF393186:ODF393228 ONB393186:ONB393228 OWX393186:OWX393228 PGT393186:PGT393228 PQP393186:PQP393228 QAL393186:QAL393228 QKH393186:QKH393228 QUD393186:QUD393228 RDZ393186:RDZ393228 RNV393186:RNV393228 RXR393186:RXR393228 SHN393186:SHN393228 SRJ393186:SRJ393228 TBF393186:TBF393228 TLB393186:TLB393228 TUX393186:TUX393228 UET393186:UET393228 UOP393186:UOP393228 UYL393186:UYL393228 VIH393186:VIH393228 VSD393186:VSD393228 WBZ393186:WBZ393228 WLV393186:WLV393228 WVR393186:WVR393228 J458722:J458764 JF458722:JF458764 TB458722:TB458764 ACX458722:ACX458764 AMT458722:AMT458764 AWP458722:AWP458764 BGL458722:BGL458764 BQH458722:BQH458764 CAD458722:CAD458764 CJZ458722:CJZ458764 CTV458722:CTV458764 DDR458722:DDR458764 DNN458722:DNN458764 DXJ458722:DXJ458764 EHF458722:EHF458764 ERB458722:ERB458764 FAX458722:FAX458764 FKT458722:FKT458764 FUP458722:FUP458764 GEL458722:GEL458764 GOH458722:GOH458764 GYD458722:GYD458764 HHZ458722:HHZ458764 HRV458722:HRV458764 IBR458722:IBR458764 ILN458722:ILN458764 IVJ458722:IVJ458764 JFF458722:JFF458764 JPB458722:JPB458764 JYX458722:JYX458764 KIT458722:KIT458764 KSP458722:KSP458764 LCL458722:LCL458764 LMH458722:LMH458764 LWD458722:LWD458764 MFZ458722:MFZ458764 MPV458722:MPV458764 MZR458722:MZR458764 NJN458722:NJN458764 NTJ458722:NTJ458764 ODF458722:ODF458764 ONB458722:ONB458764 OWX458722:OWX458764 PGT458722:PGT458764 PQP458722:PQP458764 QAL458722:QAL458764 QKH458722:QKH458764 QUD458722:QUD458764 RDZ458722:RDZ458764 RNV458722:RNV458764 RXR458722:RXR458764 SHN458722:SHN458764 SRJ458722:SRJ458764 TBF458722:TBF458764 TLB458722:TLB458764 TUX458722:TUX458764 UET458722:UET458764 UOP458722:UOP458764 UYL458722:UYL458764 VIH458722:VIH458764 VSD458722:VSD458764 WBZ458722:WBZ458764 WLV458722:WLV458764 WVR458722:WVR458764 J524258:J524300 JF524258:JF524300 TB524258:TB524300 ACX524258:ACX524300 AMT524258:AMT524300 AWP524258:AWP524300 BGL524258:BGL524300 BQH524258:BQH524300 CAD524258:CAD524300 CJZ524258:CJZ524300 CTV524258:CTV524300 DDR524258:DDR524300 DNN524258:DNN524300 DXJ524258:DXJ524300 EHF524258:EHF524300 ERB524258:ERB524300 FAX524258:FAX524300 FKT524258:FKT524300 FUP524258:FUP524300 GEL524258:GEL524300 GOH524258:GOH524300 GYD524258:GYD524300 HHZ524258:HHZ524300 HRV524258:HRV524300 IBR524258:IBR524300 ILN524258:ILN524300 IVJ524258:IVJ524300 JFF524258:JFF524300 JPB524258:JPB524300 JYX524258:JYX524300 KIT524258:KIT524300 KSP524258:KSP524300 LCL524258:LCL524300 LMH524258:LMH524300 LWD524258:LWD524300 MFZ524258:MFZ524300 MPV524258:MPV524300 MZR524258:MZR524300 NJN524258:NJN524300 NTJ524258:NTJ524300 ODF524258:ODF524300 ONB524258:ONB524300 OWX524258:OWX524300 PGT524258:PGT524300 PQP524258:PQP524300 QAL524258:QAL524300 QKH524258:QKH524300 QUD524258:QUD524300 RDZ524258:RDZ524300 RNV524258:RNV524300 RXR524258:RXR524300 SHN524258:SHN524300 SRJ524258:SRJ524300 TBF524258:TBF524300 TLB524258:TLB524300 TUX524258:TUX524300 UET524258:UET524300 UOP524258:UOP524300 UYL524258:UYL524300 VIH524258:VIH524300 VSD524258:VSD524300 WBZ524258:WBZ524300 WLV524258:WLV524300 WVR524258:WVR524300 J589794:J589836 JF589794:JF589836 TB589794:TB589836 ACX589794:ACX589836 AMT589794:AMT589836 AWP589794:AWP589836 BGL589794:BGL589836 BQH589794:BQH589836 CAD589794:CAD589836 CJZ589794:CJZ589836 CTV589794:CTV589836 DDR589794:DDR589836 DNN589794:DNN589836 DXJ589794:DXJ589836 EHF589794:EHF589836 ERB589794:ERB589836 FAX589794:FAX589836 FKT589794:FKT589836 FUP589794:FUP589836 GEL589794:GEL589836 GOH589794:GOH589836 GYD589794:GYD589836 HHZ589794:HHZ589836 HRV589794:HRV589836 IBR589794:IBR589836 ILN589794:ILN589836 IVJ589794:IVJ589836 JFF589794:JFF589836 JPB589794:JPB589836 JYX589794:JYX589836 KIT589794:KIT589836 KSP589794:KSP589836 LCL589794:LCL589836 LMH589794:LMH589836 LWD589794:LWD589836 MFZ589794:MFZ589836 MPV589794:MPV589836 MZR589794:MZR589836 NJN589794:NJN589836 NTJ589794:NTJ589836 ODF589794:ODF589836 ONB589794:ONB589836 OWX589794:OWX589836 PGT589794:PGT589836 PQP589794:PQP589836 QAL589794:QAL589836 QKH589794:QKH589836 QUD589794:QUD589836 RDZ589794:RDZ589836 RNV589794:RNV589836 RXR589794:RXR589836 SHN589794:SHN589836 SRJ589794:SRJ589836 TBF589794:TBF589836 TLB589794:TLB589836 TUX589794:TUX589836 UET589794:UET589836 UOP589794:UOP589836 UYL589794:UYL589836 VIH589794:VIH589836 VSD589794:VSD589836 WBZ589794:WBZ589836 WLV589794:WLV589836 WVR589794:WVR589836 J655330:J655372 JF655330:JF655372 TB655330:TB655372 ACX655330:ACX655372 AMT655330:AMT655372 AWP655330:AWP655372 BGL655330:BGL655372 BQH655330:BQH655372 CAD655330:CAD655372 CJZ655330:CJZ655372 CTV655330:CTV655372 DDR655330:DDR655372 DNN655330:DNN655372 DXJ655330:DXJ655372 EHF655330:EHF655372 ERB655330:ERB655372 FAX655330:FAX655372 FKT655330:FKT655372 FUP655330:FUP655372 GEL655330:GEL655372 GOH655330:GOH655372 GYD655330:GYD655372 HHZ655330:HHZ655372 HRV655330:HRV655372 IBR655330:IBR655372 ILN655330:ILN655372 IVJ655330:IVJ655372 JFF655330:JFF655372 JPB655330:JPB655372 JYX655330:JYX655372 KIT655330:KIT655372 KSP655330:KSP655372 LCL655330:LCL655372 LMH655330:LMH655372 LWD655330:LWD655372 MFZ655330:MFZ655372 MPV655330:MPV655372 MZR655330:MZR655372 NJN655330:NJN655372 NTJ655330:NTJ655372 ODF655330:ODF655372 ONB655330:ONB655372 OWX655330:OWX655372 PGT655330:PGT655372 PQP655330:PQP655372 QAL655330:QAL655372 QKH655330:QKH655372 QUD655330:QUD655372 RDZ655330:RDZ655372 RNV655330:RNV655372 RXR655330:RXR655372 SHN655330:SHN655372 SRJ655330:SRJ655372 TBF655330:TBF655372 TLB655330:TLB655372 TUX655330:TUX655372 UET655330:UET655372 UOP655330:UOP655372 UYL655330:UYL655372 VIH655330:VIH655372 VSD655330:VSD655372 WBZ655330:WBZ655372 WLV655330:WLV655372 WVR655330:WVR655372 J720866:J720908 JF720866:JF720908 TB720866:TB720908 ACX720866:ACX720908 AMT720866:AMT720908 AWP720866:AWP720908 BGL720866:BGL720908 BQH720866:BQH720908 CAD720866:CAD720908 CJZ720866:CJZ720908 CTV720866:CTV720908 DDR720866:DDR720908 DNN720866:DNN720908 DXJ720866:DXJ720908 EHF720866:EHF720908 ERB720866:ERB720908 FAX720866:FAX720908 FKT720866:FKT720908 FUP720866:FUP720908 GEL720866:GEL720908 GOH720866:GOH720908 GYD720866:GYD720908 HHZ720866:HHZ720908 HRV720866:HRV720908 IBR720866:IBR720908 ILN720866:ILN720908 IVJ720866:IVJ720908 JFF720866:JFF720908 JPB720866:JPB720908 JYX720866:JYX720908 KIT720866:KIT720908 KSP720866:KSP720908 LCL720866:LCL720908 LMH720866:LMH720908 LWD720866:LWD720908 MFZ720866:MFZ720908 MPV720866:MPV720908 MZR720866:MZR720908 NJN720866:NJN720908 NTJ720866:NTJ720908 ODF720866:ODF720908 ONB720866:ONB720908 OWX720866:OWX720908 PGT720866:PGT720908 PQP720866:PQP720908 QAL720866:QAL720908 QKH720866:QKH720908 QUD720866:QUD720908 RDZ720866:RDZ720908 RNV720866:RNV720908 RXR720866:RXR720908 SHN720866:SHN720908 SRJ720866:SRJ720908 TBF720866:TBF720908 TLB720866:TLB720908 TUX720866:TUX720908 UET720866:UET720908 UOP720866:UOP720908 UYL720866:UYL720908 VIH720866:VIH720908 VSD720866:VSD720908 WBZ720866:WBZ720908 WLV720866:WLV720908 WVR720866:WVR720908 J786402:J786444 JF786402:JF786444 TB786402:TB786444 ACX786402:ACX786444 AMT786402:AMT786444 AWP786402:AWP786444 BGL786402:BGL786444 BQH786402:BQH786444 CAD786402:CAD786444 CJZ786402:CJZ786444 CTV786402:CTV786444 DDR786402:DDR786444 DNN786402:DNN786444 DXJ786402:DXJ786444 EHF786402:EHF786444 ERB786402:ERB786444 FAX786402:FAX786444 FKT786402:FKT786444 FUP786402:FUP786444 GEL786402:GEL786444 GOH786402:GOH786444 GYD786402:GYD786444 HHZ786402:HHZ786444 HRV786402:HRV786444 IBR786402:IBR786444 ILN786402:ILN786444 IVJ786402:IVJ786444 JFF786402:JFF786444 JPB786402:JPB786444 JYX786402:JYX786444 KIT786402:KIT786444 KSP786402:KSP786444 LCL786402:LCL786444 LMH786402:LMH786444 LWD786402:LWD786444 MFZ786402:MFZ786444 MPV786402:MPV786444 MZR786402:MZR786444 NJN786402:NJN786444 NTJ786402:NTJ786444 ODF786402:ODF786444 ONB786402:ONB786444 OWX786402:OWX786444 PGT786402:PGT786444 PQP786402:PQP786444 QAL786402:QAL786444 QKH786402:QKH786444 QUD786402:QUD786444 RDZ786402:RDZ786444 RNV786402:RNV786444 RXR786402:RXR786444 SHN786402:SHN786444 SRJ786402:SRJ786444 TBF786402:TBF786444 TLB786402:TLB786444 TUX786402:TUX786444 UET786402:UET786444 UOP786402:UOP786444 UYL786402:UYL786444 VIH786402:VIH786444 VSD786402:VSD786444 WBZ786402:WBZ786444 WLV786402:WLV786444 WVR786402:WVR786444 J851938:J851980 JF851938:JF851980 TB851938:TB851980 ACX851938:ACX851980 AMT851938:AMT851980 AWP851938:AWP851980 BGL851938:BGL851980 BQH851938:BQH851980 CAD851938:CAD851980 CJZ851938:CJZ851980 CTV851938:CTV851980 DDR851938:DDR851980 DNN851938:DNN851980 DXJ851938:DXJ851980 EHF851938:EHF851980 ERB851938:ERB851980 FAX851938:FAX851980 FKT851938:FKT851980 FUP851938:FUP851980 GEL851938:GEL851980 GOH851938:GOH851980 GYD851938:GYD851980 HHZ851938:HHZ851980 HRV851938:HRV851980 IBR851938:IBR851980 ILN851938:ILN851980 IVJ851938:IVJ851980 JFF851938:JFF851980 JPB851938:JPB851980 JYX851938:JYX851980 KIT851938:KIT851980 KSP851938:KSP851980 LCL851938:LCL851980 LMH851938:LMH851980 LWD851938:LWD851980 MFZ851938:MFZ851980 MPV851938:MPV851980 MZR851938:MZR851980 NJN851938:NJN851980 NTJ851938:NTJ851980 ODF851938:ODF851980 ONB851938:ONB851980 OWX851938:OWX851980 PGT851938:PGT851980 PQP851938:PQP851980 QAL851938:QAL851980 QKH851938:QKH851980 QUD851938:QUD851980 RDZ851938:RDZ851980 RNV851938:RNV851980 RXR851938:RXR851980 SHN851938:SHN851980 SRJ851938:SRJ851980 TBF851938:TBF851980 TLB851938:TLB851980 TUX851938:TUX851980 UET851938:UET851980 UOP851938:UOP851980 UYL851938:UYL851980 VIH851938:VIH851980 VSD851938:VSD851980 WBZ851938:WBZ851980 WLV851938:WLV851980 WVR851938:WVR851980 J917474:J917516 JF917474:JF917516 TB917474:TB917516 ACX917474:ACX917516 AMT917474:AMT917516 AWP917474:AWP917516 BGL917474:BGL917516 BQH917474:BQH917516 CAD917474:CAD917516 CJZ917474:CJZ917516 CTV917474:CTV917516 DDR917474:DDR917516 DNN917474:DNN917516 DXJ917474:DXJ917516 EHF917474:EHF917516 ERB917474:ERB917516 FAX917474:FAX917516 FKT917474:FKT917516 FUP917474:FUP917516 GEL917474:GEL917516 GOH917474:GOH917516 GYD917474:GYD917516 HHZ917474:HHZ917516 HRV917474:HRV917516 IBR917474:IBR917516 ILN917474:ILN917516 IVJ917474:IVJ917516 JFF917474:JFF917516 JPB917474:JPB917516 JYX917474:JYX917516 KIT917474:KIT917516 KSP917474:KSP917516 LCL917474:LCL917516 LMH917474:LMH917516 LWD917474:LWD917516 MFZ917474:MFZ917516 MPV917474:MPV917516 MZR917474:MZR917516 NJN917474:NJN917516 NTJ917474:NTJ917516 ODF917474:ODF917516 ONB917474:ONB917516 OWX917474:OWX917516 PGT917474:PGT917516 PQP917474:PQP917516 QAL917474:QAL917516 QKH917474:QKH917516 QUD917474:QUD917516 RDZ917474:RDZ917516 RNV917474:RNV917516 RXR917474:RXR917516 SHN917474:SHN917516 SRJ917474:SRJ917516 TBF917474:TBF917516 TLB917474:TLB917516 TUX917474:TUX917516 UET917474:UET917516 UOP917474:UOP917516 UYL917474:UYL917516 VIH917474:VIH917516 VSD917474:VSD917516 WBZ917474:WBZ917516 WLV917474:WLV917516 WVR917474:WVR917516 J983010:J983052 JF983010:JF983052 TB983010:TB983052 ACX983010:ACX983052 AMT983010:AMT983052 AWP983010:AWP983052 BGL983010:BGL983052 BQH983010:BQH983052 CAD983010:CAD983052 CJZ983010:CJZ983052 CTV983010:CTV983052 DDR983010:DDR983052 DNN983010:DNN983052 DXJ983010:DXJ983052 EHF983010:EHF983052 ERB983010:ERB983052 FAX983010:FAX983052 FKT983010:FKT983052 FUP983010:FUP983052 GEL983010:GEL983052 GOH983010:GOH983052 GYD983010:GYD983052 HHZ983010:HHZ983052 HRV983010:HRV983052 IBR983010:IBR983052 ILN983010:ILN983052 IVJ983010:IVJ983052 JFF983010:JFF983052 JPB983010:JPB983052 JYX983010:JYX983052 KIT983010:KIT983052 KSP983010:KSP983052 LCL983010:LCL983052 LMH983010:LMH983052 LWD983010:LWD983052 MFZ983010:MFZ983052 MPV983010:MPV983052 MZR983010:MZR983052 NJN983010:NJN983052 NTJ983010:NTJ983052 ODF983010:ODF983052 ONB983010:ONB983052 OWX983010:OWX983052 PGT983010:PGT983052 PQP983010:PQP983052 QAL983010:QAL983052 QKH983010:QKH983052 QUD983010:QUD983052 RDZ983010:RDZ983052 RNV983010:RNV983052 RXR983010:RXR983052 SHN983010:SHN983052 SRJ983010:SRJ983052 TBF983010:TBF983052 TLB983010:TLB983052 TUX983010:TUX983052 UET983010:UET983052 UOP983010:UOP983052 UYL983010:UYL983052 VIH983010:VIH983052 VSD983010:VSD983052 WBZ983010:WBZ983052 WLV983010:WLV983052 WVR983010:WVR983052 K65531 JG65531 TC65531 ACY65531 AMU65531 AWQ65531 BGM65531 BQI65531 CAE65531 CKA65531 CTW65531 DDS65531 DNO65531 DXK65531 EHG65531 ERC65531 FAY65531 FKU65531 FUQ65531 GEM65531 GOI65531 GYE65531 HIA65531 HRW65531 IBS65531 ILO65531 IVK65531 JFG65531 JPC65531 JYY65531 KIU65531 KSQ65531 LCM65531 LMI65531 LWE65531 MGA65531 MPW65531 MZS65531 NJO65531 NTK65531 ODG65531 ONC65531 OWY65531 PGU65531 PQQ65531 QAM65531 QKI65531 QUE65531 REA65531 RNW65531 RXS65531 SHO65531 SRK65531 TBG65531 TLC65531 TUY65531 UEU65531 UOQ65531 UYM65531 VII65531 VSE65531 WCA65531 WLW65531 WVS65531 K131067 JG131067 TC131067 ACY131067 AMU131067 AWQ131067 BGM131067 BQI131067 CAE131067 CKA131067 CTW131067 DDS131067 DNO131067 DXK131067 EHG131067 ERC131067 FAY131067 FKU131067 FUQ131067 GEM131067 GOI131067 GYE131067 HIA131067 HRW131067 IBS131067 ILO131067 IVK131067 JFG131067 JPC131067 JYY131067 KIU131067 KSQ131067 LCM131067 LMI131067 LWE131067 MGA131067 MPW131067 MZS131067 NJO131067 NTK131067 ODG131067 ONC131067 OWY131067 PGU131067 PQQ131067 QAM131067 QKI131067 QUE131067 REA131067 RNW131067 RXS131067 SHO131067 SRK131067 TBG131067 TLC131067 TUY131067 UEU131067 UOQ131067 UYM131067 VII131067 VSE131067 WCA131067 WLW131067 WVS131067 K196603 JG196603 TC196603 ACY196603 AMU196603 AWQ196603 BGM196603 BQI196603 CAE196603 CKA196603 CTW196603 DDS196603 DNO196603 DXK196603 EHG196603 ERC196603 FAY196603 FKU196603 FUQ196603 GEM196603 GOI196603 GYE196603 HIA196603 HRW196603 IBS196603 ILO196603 IVK196603 JFG196603 JPC196603 JYY196603 KIU196603 KSQ196603 LCM196603 LMI196603 LWE196603 MGA196603 MPW196603 MZS196603 NJO196603 NTK196603 ODG196603 ONC196603 OWY196603 PGU196603 PQQ196603 QAM196603 QKI196603 QUE196603 REA196603 RNW196603 RXS196603 SHO196603 SRK196603 TBG196603 TLC196603 TUY196603 UEU196603 UOQ196603 UYM196603 VII196603 VSE196603 WCA196603 WLW196603 WVS196603 K262139 JG262139 TC262139 ACY262139 AMU262139 AWQ262139 BGM262139 BQI262139 CAE262139 CKA262139 CTW262139 DDS262139 DNO262139 DXK262139 EHG262139 ERC262139 FAY262139 FKU262139 FUQ262139 GEM262139 GOI262139 GYE262139 HIA262139 HRW262139 IBS262139 ILO262139 IVK262139 JFG262139 JPC262139 JYY262139 KIU262139 KSQ262139 LCM262139 LMI262139 LWE262139 MGA262139 MPW262139 MZS262139 NJO262139 NTK262139 ODG262139 ONC262139 OWY262139 PGU262139 PQQ262139 QAM262139 QKI262139 QUE262139 REA262139 RNW262139 RXS262139 SHO262139 SRK262139 TBG262139 TLC262139 TUY262139 UEU262139 UOQ262139 UYM262139 VII262139 VSE262139 WCA262139 WLW262139 WVS262139 K327675 JG327675 TC327675 ACY327675 AMU327675 AWQ327675 BGM327675 BQI327675 CAE327675 CKA327675 CTW327675 DDS327675 DNO327675 DXK327675 EHG327675 ERC327675 FAY327675 FKU327675 FUQ327675 GEM327675 GOI327675 GYE327675 HIA327675 HRW327675 IBS327675 ILO327675 IVK327675 JFG327675 JPC327675 JYY327675 KIU327675 KSQ327675 LCM327675 LMI327675 LWE327675 MGA327675 MPW327675 MZS327675 NJO327675 NTK327675 ODG327675 ONC327675 OWY327675 PGU327675 PQQ327675 QAM327675 QKI327675 QUE327675 REA327675 RNW327675 RXS327675 SHO327675 SRK327675 TBG327675 TLC327675 TUY327675 UEU327675 UOQ327675 UYM327675 VII327675 VSE327675 WCA327675 WLW327675 WVS327675 K393211 JG393211 TC393211 ACY393211 AMU393211 AWQ393211 BGM393211 BQI393211 CAE393211 CKA393211 CTW393211 DDS393211 DNO393211 DXK393211 EHG393211 ERC393211 FAY393211 FKU393211 FUQ393211 GEM393211 GOI393211 GYE393211 HIA393211 HRW393211 IBS393211 ILO393211 IVK393211 JFG393211 JPC393211 JYY393211 KIU393211 KSQ393211 LCM393211 LMI393211 LWE393211 MGA393211 MPW393211 MZS393211 NJO393211 NTK393211 ODG393211 ONC393211 OWY393211 PGU393211 PQQ393211 QAM393211 QKI393211 QUE393211 REA393211 RNW393211 RXS393211 SHO393211 SRK393211 TBG393211 TLC393211 TUY393211 UEU393211 UOQ393211 UYM393211 VII393211 VSE393211 WCA393211 WLW393211 WVS393211 K458747 JG458747 TC458747 ACY458747 AMU458747 AWQ458747 BGM458747 BQI458747 CAE458747 CKA458747 CTW458747 DDS458747 DNO458747 DXK458747 EHG458747 ERC458747 FAY458747 FKU458747 FUQ458747 GEM458747 GOI458747 GYE458747 HIA458747 HRW458747 IBS458747 ILO458747 IVK458747 JFG458747 JPC458747 JYY458747 KIU458747 KSQ458747 LCM458747 LMI458747 LWE458747 MGA458747 MPW458747 MZS458747 NJO458747 NTK458747 ODG458747 ONC458747 OWY458747 PGU458747 PQQ458747 QAM458747 QKI458747 QUE458747 REA458747 RNW458747 RXS458747 SHO458747 SRK458747 TBG458747 TLC458747 TUY458747 UEU458747 UOQ458747 UYM458747 VII458747 VSE458747 WCA458747 WLW458747 WVS458747 K524283 JG524283 TC524283 ACY524283 AMU524283 AWQ524283 BGM524283 BQI524283 CAE524283 CKA524283 CTW524283 DDS524283 DNO524283 DXK524283 EHG524283 ERC524283 FAY524283 FKU524283 FUQ524283 GEM524283 GOI524283 GYE524283 HIA524283 HRW524283 IBS524283 ILO524283 IVK524283 JFG524283 JPC524283 JYY524283 KIU524283 KSQ524283 LCM524283 LMI524283 LWE524283 MGA524283 MPW524283 MZS524283 NJO524283 NTK524283 ODG524283 ONC524283 OWY524283 PGU524283 PQQ524283 QAM524283 QKI524283 QUE524283 REA524283 RNW524283 RXS524283 SHO524283 SRK524283 TBG524283 TLC524283 TUY524283 UEU524283 UOQ524283 UYM524283 VII524283 VSE524283 WCA524283 WLW524283 WVS524283 K589819 JG589819 TC589819 ACY589819 AMU589819 AWQ589819 BGM589819 BQI589819 CAE589819 CKA589819 CTW589819 DDS589819 DNO589819 DXK589819 EHG589819 ERC589819 FAY589819 FKU589819 FUQ589819 GEM589819 GOI589819 GYE589819 HIA589819 HRW589819 IBS589819 ILO589819 IVK589819 JFG589819 JPC589819 JYY589819 KIU589819 KSQ589819 LCM589819 LMI589819 LWE589819 MGA589819 MPW589819 MZS589819 NJO589819 NTK589819 ODG589819 ONC589819 OWY589819 PGU589819 PQQ589819 QAM589819 QKI589819 QUE589819 REA589819 RNW589819 RXS589819 SHO589819 SRK589819 TBG589819 TLC589819 TUY589819 UEU589819 UOQ589819 UYM589819 VII589819 VSE589819 WCA589819 WLW589819 WVS589819 K655355 JG655355 TC655355 ACY655355 AMU655355 AWQ655355 BGM655355 BQI655355 CAE655355 CKA655355 CTW655355 DDS655355 DNO655355 DXK655355 EHG655355 ERC655355 FAY655355 FKU655355 FUQ655355 GEM655355 GOI655355 GYE655355 HIA655355 HRW655355 IBS655355 ILO655355 IVK655355 JFG655355 JPC655355 JYY655355 KIU655355 KSQ655355 LCM655355 LMI655355 LWE655355 MGA655355 MPW655355 MZS655355 NJO655355 NTK655355 ODG655355 ONC655355 OWY655355 PGU655355 PQQ655355 QAM655355 QKI655355 QUE655355 REA655355 RNW655355 RXS655355 SHO655355 SRK655355 TBG655355 TLC655355 TUY655355 UEU655355 UOQ655355 UYM655355 VII655355 VSE655355 WCA655355 WLW655355 WVS655355 K720891 JG720891 TC720891 ACY720891 AMU720891 AWQ720891 BGM720891 BQI720891 CAE720891 CKA720891 CTW720891 DDS720891 DNO720891 DXK720891 EHG720891 ERC720891 FAY720891 FKU720891 FUQ720891 GEM720891 GOI720891 GYE720891 HIA720891 HRW720891 IBS720891 ILO720891 IVK720891 JFG720891 JPC720891 JYY720891 KIU720891 KSQ720891 LCM720891 LMI720891 LWE720891 MGA720891 MPW720891 MZS720891 NJO720891 NTK720891 ODG720891 ONC720891 OWY720891 PGU720891 PQQ720891 QAM720891 QKI720891 QUE720891 REA720891 RNW720891 RXS720891 SHO720891 SRK720891 TBG720891 TLC720891 TUY720891 UEU720891 UOQ720891 UYM720891 VII720891 VSE720891 WCA720891 WLW720891 WVS720891 K786427 JG786427 TC786427 ACY786427 AMU786427 AWQ786427 BGM786427 BQI786427 CAE786427 CKA786427 CTW786427 DDS786427 DNO786427 DXK786427 EHG786427 ERC786427 FAY786427 FKU786427 FUQ786427 GEM786427 GOI786427 GYE786427 HIA786427 HRW786427 IBS786427 ILO786427 IVK786427 JFG786427 JPC786427 JYY786427 KIU786427 KSQ786427 LCM786427 LMI786427 LWE786427 MGA786427 MPW786427 MZS786427 NJO786427 NTK786427 ODG786427 ONC786427 OWY786427 PGU786427 PQQ786427 QAM786427 QKI786427 QUE786427 REA786427 RNW786427 RXS786427 SHO786427 SRK786427 TBG786427 TLC786427 TUY786427 UEU786427 UOQ786427 UYM786427 VII786427 VSE786427 WCA786427 WLW786427 WVS786427 K851963 JG851963 TC851963 ACY851963 AMU851963 AWQ851963 BGM851963 BQI851963 CAE851963 CKA851963 CTW851963 DDS851963 DNO851963 DXK851963 EHG851963 ERC851963 FAY851963 FKU851963 FUQ851963 GEM851963 GOI851963 GYE851963 HIA851963 HRW851963 IBS851963 ILO851963 IVK851963 JFG851963 JPC851963 JYY851963 KIU851963 KSQ851963 LCM851963 LMI851963 LWE851963 MGA851963 MPW851963 MZS851963 NJO851963 NTK851963 ODG851963 ONC851963 OWY851963 PGU851963 PQQ851963 QAM851963 QKI851963 QUE851963 REA851963 RNW851963 RXS851963 SHO851963 SRK851963 TBG851963 TLC851963 TUY851963 UEU851963 UOQ851963 UYM851963 VII851963 VSE851963 WCA851963 WLW851963 WVS851963 K917499 JG917499 TC917499 ACY917499 AMU917499 AWQ917499 BGM917499 BQI917499 CAE917499 CKA917499 CTW917499 DDS917499 DNO917499 DXK917499 EHG917499 ERC917499 FAY917499 FKU917499 FUQ917499 GEM917499 GOI917499 GYE917499 HIA917499 HRW917499 IBS917499 ILO917499 IVK917499 JFG917499 JPC917499 JYY917499 KIU917499 KSQ917499 LCM917499 LMI917499 LWE917499 MGA917499 MPW917499 MZS917499 NJO917499 NTK917499 ODG917499 ONC917499 OWY917499 PGU917499 PQQ917499 QAM917499 QKI917499 QUE917499 REA917499 RNW917499 RXS917499 SHO917499 SRK917499 TBG917499 TLC917499 TUY917499 UEU917499 UOQ917499 UYM917499 VII917499 VSE917499 WCA917499 WLW917499 WVS917499 K983035 JG983035 TC983035 ACY983035 AMU983035 AWQ983035 BGM983035 BQI983035 CAE983035 CKA983035 CTW983035 DDS983035 DNO983035 DXK983035 EHG983035 ERC983035 FAY983035 FKU983035 FUQ983035 GEM983035 GOI983035 GYE983035 HIA983035 HRW983035 IBS983035 ILO983035 IVK983035 JFG983035 JPC983035 JYY983035 KIU983035 KSQ983035 LCM983035 LMI983035 LWE983035 MGA983035 MPW983035 MZS983035 NJO983035 NTK983035 ODG983035 ONC983035 OWY983035 PGU983035 PQQ983035 QAM983035 QKI983035 QUE983035 REA983035 RNW983035 RXS983035 SHO983035 SRK983035 TBG983035 TLC983035 TUY983035 UEU983035 UOQ983035 UYM983035 VII983035 VSE983035 WCA983035 WLW983035 WVS983035 J65557:J65559 JF65557:JF65559 TB65557:TB65559 ACX65557:ACX65559 AMT65557:AMT65559 AWP65557:AWP65559 BGL65557:BGL65559 BQH65557:BQH65559 CAD65557:CAD65559 CJZ65557:CJZ65559 CTV65557:CTV65559 DDR65557:DDR65559 DNN65557:DNN65559 DXJ65557:DXJ65559 EHF65557:EHF65559 ERB65557:ERB65559 FAX65557:FAX65559 FKT65557:FKT65559 FUP65557:FUP65559 GEL65557:GEL65559 GOH65557:GOH65559 GYD65557:GYD65559 HHZ65557:HHZ65559 HRV65557:HRV65559 IBR65557:IBR65559 ILN65557:ILN65559 IVJ65557:IVJ65559 JFF65557:JFF65559 JPB65557:JPB65559 JYX65557:JYX65559 KIT65557:KIT65559 KSP65557:KSP65559 LCL65557:LCL65559 LMH65557:LMH65559 LWD65557:LWD65559 MFZ65557:MFZ65559 MPV65557:MPV65559 MZR65557:MZR65559 NJN65557:NJN65559 NTJ65557:NTJ65559 ODF65557:ODF65559 ONB65557:ONB65559 OWX65557:OWX65559 PGT65557:PGT65559 PQP65557:PQP65559 QAL65557:QAL65559 QKH65557:QKH65559 QUD65557:QUD65559 RDZ65557:RDZ65559 RNV65557:RNV65559 RXR65557:RXR65559 SHN65557:SHN65559 SRJ65557:SRJ65559 TBF65557:TBF65559 TLB65557:TLB65559 TUX65557:TUX65559 UET65557:UET65559 UOP65557:UOP65559 UYL65557:UYL65559 VIH65557:VIH65559 VSD65557:VSD65559 WBZ65557:WBZ65559 WLV65557:WLV65559 WVR65557:WVR65559 J131093:J131095 JF131093:JF131095 TB131093:TB131095 ACX131093:ACX131095 AMT131093:AMT131095 AWP131093:AWP131095 BGL131093:BGL131095 BQH131093:BQH131095 CAD131093:CAD131095 CJZ131093:CJZ131095 CTV131093:CTV131095 DDR131093:DDR131095 DNN131093:DNN131095 DXJ131093:DXJ131095 EHF131093:EHF131095 ERB131093:ERB131095 FAX131093:FAX131095 FKT131093:FKT131095 FUP131093:FUP131095 GEL131093:GEL131095 GOH131093:GOH131095 GYD131093:GYD131095 HHZ131093:HHZ131095 HRV131093:HRV131095 IBR131093:IBR131095 ILN131093:ILN131095 IVJ131093:IVJ131095 JFF131093:JFF131095 JPB131093:JPB131095 JYX131093:JYX131095 KIT131093:KIT131095 KSP131093:KSP131095 LCL131093:LCL131095 LMH131093:LMH131095 LWD131093:LWD131095 MFZ131093:MFZ131095 MPV131093:MPV131095 MZR131093:MZR131095 NJN131093:NJN131095 NTJ131093:NTJ131095 ODF131093:ODF131095 ONB131093:ONB131095 OWX131093:OWX131095 PGT131093:PGT131095 PQP131093:PQP131095 QAL131093:QAL131095 QKH131093:QKH131095 QUD131093:QUD131095 RDZ131093:RDZ131095 RNV131093:RNV131095 RXR131093:RXR131095 SHN131093:SHN131095 SRJ131093:SRJ131095 TBF131093:TBF131095 TLB131093:TLB131095 TUX131093:TUX131095 UET131093:UET131095 UOP131093:UOP131095 UYL131093:UYL131095 VIH131093:VIH131095 VSD131093:VSD131095 WBZ131093:WBZ131095 WLV131093:WLV131095 WVR131093:WVR131095 J196629:J196631 JF196629:JF196631 TB196629:TB196631 ACX196629:ACX196631 AMT196629:AMT196631 AWP196629:AWP196631 BGL196629:BGL196631 BQH196629:BQH196631 CAD196629:CAD196631 CJZ196629:CJZ196631 CTV196629:CTV196631 DDR196629:DDR196631 DNN196629:DNN196631 DXJ196629:DXJ196631 EHF196629:EHF196631 ERB196629:ERB196631 FAX196629:FAX196631 FKT196629:FKT196631 FUP196629:FUP196631 GEL196629:GEL196631 GOH196629:GOH196631 GYD196629:GYD196631 HHZ196629:HHZ196631 HRV196629:HRV196631 IBR196629:IBR196631 ILN196629:ILN196631 IVJ196629:IVJ196631 JFF196629:JFF196631 JPB196629:JPB196631 JYX196629:JYX196631 KIT196629:KIT196631 KSP196629:KSP196631 LCL196629:LCL196631 LMH196629:LMH196631 LWD196629:LWD196631 MFZ196629:MFZ196631 MPV196629:MPV196631 MZR196629:MZR196631 NJN196629:NJN196631 NTJ196629:NTJ196631 ODF196629:ODF196631 ONB196629:ONB196631 OWX196629:OWX196631 PGT196629:PGT196631 PQP196629:PQP196631 QAL196629:QAL196631 QKH196629:QKH196631 QUD196629:QUD196631 RDZ196629:RDZ196631 RNV196629:RNV196631 RXR196629:RXR196631 SHN196629:SHN196631 SRJ196629:SRJ196631 TBF196629:TBF196631 TLB196629:TLB196631 TUX196629:TUX196631 UET196629:UET196631 UOP196629:UOP196631 UYL196629:UYL196631 VIH196629:VIH196631 VSD196629:VSD196631 WBZ196629:WBZ196631 WLV196629:WLV196631 WVR196629:WVR196631 J262165:J262167 JF262165:JF262167 TB262165:TB262167 ACX262165:ACX262167 AMT262165:AMT262167 AWP262165:AWP262167 BGL262165:BGL262167 BQH262165:BQH262167 CAD262165:CAD262167 CJZ262165:CJZ262167 CTV262165:CTV262167 DDR262165:DDR262167 DNN262165:DNN262167 DXJ262165:DXJ262167 EHF262165:EHF262167 ERB262165:ERB262167 FAX262165:FAX262167 FKT262165:FKT262167 FUP262165:FUP262167 GEL262165:GEL262167 GOH262165:GOH262167 GYD262165:GYD262167 HHZ262165:HHZ262167 HRV262165:HRV262167 IBR262165:IBR262167 ILN262165:ILN262167 IVJ262165:IVJ262167 JFF262165:JFF262167 JPB262165:JPB262167 JYX262165:JYX262167 KIT262165:KIT262167 KSP262165:KSP262167 LCL262165:LCL262167 LMH262165:LMH262167 LWD262165:LWD262167 MFZ262165:MFZ262167 MPV262165:MPV262167 MZR262165:MZR262167 NJN262165:NJN262167 NTJ262165:NTJ262167 ODF262165:ODF262167 ONB262165:ONB262167 OWX262165:OWX262167 PGT262165:PGT262167 PQP262165:PQP262167 QAL262165:QAL262167 QKH262165:QKH262167 QUD262165:QUD262167 RDZ262165:RDZ262167 RNV262165:RNV262167 RXR262165:RXR262167 SHN262165:SHN262167 SRJ262165:SRJ262167 TBF262165:TBF262167 TLB262165:TLB262167 TUX262165:TUX262167 UET262165:UET262167 UOP262165:UOP262167 UYL262165:UYL262167 VIH262165:VIH262167 VSD262165:VSD262167 WBZ262165:WBZ262167 WLV262165:WLV262167 WVR262165:WVR262167 J327701:J327703 JF327701:JF327703 TB327701:TB327703 ACX327701:ACX327703 AMT327701:AMT327703 AWP327701:AWP327703 BGL327701:BGL327703 BQH327701:BQH327703 CAD327701:CAD327703 CJZ327701:CJZ327703 CTV327701:CTV327703 DDR327701:DDR327703 DNN327701:DNN327703 DXJ327701:DXJ327703 EHF327701:EHF327703 ERB327701:ERB327703 FAX327701:FAX327703 FKT327701:FKT327703 FUP327701:FUP327703 GEL327701:GEL327703 GOH327701:GOH327703 GYD327701:GYD327703 HHZ327701:HHZ327703 HRV327701:HRV327703 IBR327701:IBR327703 ILN327701:ILN327703 IVJ327701:IVJ327703 JFF327701:JFF327703 JPB327701:JPB327703 JYX327701:JYX327703 KIT327701:KIT327703 KSP327701:KSP327703 LCL327701:LCL327703 LMH327701:LMH327703 LWD327701:LWD327703 MFZ327701:MFZ327703 MPV327701:MPV327703 MZR327701:MZR327703 NJN327701:NJN327703 NTJ327701:NTJ327703 ODF327701:ODF327703 ONB327701:ONB327703 OWX327701:OWX327703 PGT327701:PGT327703 PQP327701:PQP327703 QAL327701:QAL327703 QKH327701:QKH327703 QUD327701:QUD327703 RDZ327701:RDZ327703 RNV327701:RNV327703 RXR327701:RXR327703 SHN327701:SHN327703 SRJ327701:SRJ327703 TBF327701:TBF327703 TLB327701:TLB327703 TUX327701:TUX327703 UET327701:UET327703 UOP327701:UOP327703 UYL327701:UYL327703 VIH327701:VIH327703 VSD327701:VSD327703 WBZ327701:WBZ327703 WLV327701:WLV327703 WVR327701:WVR327703 J393237:J393239 JF393237:JF393239 TB393237:TB393239 ACX393237:ACX393239 AMT393237:AMT393239 AWP393237:AWP393239 BGL393237:BGL393239 BQH393237:BQH393239 CAD393237:CAD393239 CJZ393237:CJZ393239 CTV393237:CTV393239 DDR393237:DDR393239 DNN393237:DNN393239 DXJ393237:DXJ393239 EHF393237:EHF393239 ERB393237:ERB393239 FAX393237:FAX393239 FKT393237:FKT393239 FUP393237:FUP393239 GEL393237:GEL393239 GOH393237:GOH393239 GYD393237:GYD393239 HHZ393237:HHZ393239 HRV393237:HRV393239 IBR393237:IBR393239 ILN393237:ILN393239 IVJ393237:IVJ393239 JFF393237:JFF393239 JPB393237:JPB393239 JYX393237:JYX393239 KIT393237:KIT393239 KSP393237:KSP393239 LCL393237:LCL393239 LMH393237:LMH393239 LWD393237:LWD393239 MFZ393237:MFZ393239 MPV393237:MPV393239 MZR393237:MZR393239 NJN393237:NJN393239 NTJ393237:NTJ393239 ODF393237:ODF393239 ONB393237:ONB393239 OWX393237:OWX393239 PGT393237:PGT393239 PQP393237:PQP393239 QAL393237:QAL393239 QKH393237:QKH393239 QUD393237:QUD393239 RDZ393237:RDZ393239 RNV393237:RNV393239 RXR393237:RXR393239 SHN393237:SHN393239 SRJ393237:SRJ393239 TBF393237:TBF393239 TLB393237:TLB393239 TUX393237:TUX393239 UET393237:UET393239 UOP393237:UOP393239 UYL393237:UYL393239 VIH393237:VIH393239 VSD393237:VSD393239 WBZ393237:WBZ393239 WLV393237:WLV393239 WVR393237:WVR393239 J458773:J458775 JF458773:JF458775 TB458773:TB458775 ACX458773:ACX458775 AMT458773:AMT458775 AWP458773:AWP458775 BGL458773:BGL458775 BQH458773:BQH458775 CAD458773:CAD458775 CJZ458773:CJZ458775 CTV458773:CTV458775 DDR458773:DDR458775 DNN458773:DNN458775 DXJ458773:DXJ458775 EHF458773:EHF458775 ERB458773:ERB458775 FAX458773:FAX458775 FKT458773:FKT458775 FUP458773:FUP458775 GEL458773:GEL458775 GOH458773:GOH458775 GYD458773:GYD458775 HHZ458773:HHZ458775 HRV458773:HRV458775 IBR458773:IBR458775 ILN458773:ILN458775 IVJ458773:IVJ458775 JFF458773:JFF458775 JPB458773:JPB458775 JYX458773:JYX458775 KIT458773:KIT458775 KSP458773:KSP458775 LCL458773:LCL458775 LMH458773:LMH458775 LWD458773:LWD458775 MFZ458773:MFZ458775 MPV458773:MPV458775 MZR458773:MZR458775 NJN458773:NJN458775 NTJ458773:NTJ458775 ODF458773:ODF458775 ONB458773:ONB458775 OWX458773:OWX458775 PGT458773:PGT458775 PQP458773:PQP458775 QAL458773:QAL458775 QKH458773:QKH458775 QUD458773:QUD458775 RDZ458773:RDZ458775 RNV458773:RNV458775 RXR458773:RXR458775 SHN458773:SHN458775 SRJ458773:SRJ458775 TBF458773:TBF458775 TLB458773:TLB458775 TUX458773:TUX458775 UET458773:UET458775 UOP458773:UOP458775 UYL458773:UYL458775 VIH458773:VIH458775 VSD458773:VSD458775 WBZ458773:WBZ458775 WLV458773:WLV458775 WVR458773:WVR458775 J524309:J524311 JF524309:JF524311 TB524309:TB524311 ACX524309:ACX524311 AMT524309:AMT524311 AWP524309:AWP524311 BGL524309:BGL524311 BQH524309:BQH524311 CAD524309:CAD524311 CJZ524309:CJZ524311 CTV524309:CTV524311 DDR524309:DDR524311 DNN524309:DNN524311 DXJ524309:DXJ524311 EHF524309:EHF524311 ERB524309:ERB524311 FAX524309:FAX524311 FKT524309:FKT524311 FUP524309:FUP524311 GEL524309:GEL524311 GOH524309:GOH524311 GYD524309:GYD524311 HHZ524309:HHZ524311 HRV524309:HRV524311 IBR524309:IBR524311 ILN524309:ILN524311 IVJ524309:IVJ524311 JFF524309:JFF524311 JPB524309:JPB524311 JYX524309:JYX524311 KIT524309:KIT524311 KSP524309:KSP524311 LCL524309:LCL524311 LMH524309:LMH524311 LWD524309:LWD524311 MFZ524309:MFZ524311 MPV524309:MPV524311 MZR524309:MZR524311 NJN524309:NJN524311 NTJ524309:NTJ524311 ODF524309:ODF524311 ONB524309:ONB524311 OWX524309:OWX524311 PGT524309:PGT524311 PQP524309:PQP524311 QAL524309:QAL524311 QKH524309:QKH524311 QUD524309:QUD524311 RDZ524309:RDZ524311 RNV524309:RNV524311 RXR524309:RXR524311 SHN524309:SHN524311 SRJ524309:SRJ524311 TBF524309:TBF524311 TLB524309:TLB524311 TUX524309:TUX524311 UET524309:UET524311 UOP524309:UOP524311 UYL524309:UYL524311 VIH524309:VIH524311 VSD524309:VSD524311 WBZ524309:WBZ524311 WLV524309:WLV524311 WVR524309:WVR524311 J589845:J589847 JF589845:JF589847 TB589845:TB589847 ACX589845:ACX589847 AMT589845:AMT589847 AWP589845:AWP589847 BGL589845:BGL589847 BQH589845:BQH589847 CAD589845:CAD589847 CJZ589845:CJZ589847 CTV589845:CTV589847 DDR589845:DDR589847 DNN589845:DNN589847 DXJ589845:DXJ589847 EHF589845:EHF589847 ERB589845:ERB589847 FAX589845:FAX589847 FKT589845:FKT589847 FUP589845:FUP589847 GEL589845:GEL589847 GOH589845:GOH589847 GYD589845:GYD589847 HHZ589845:HHZ589847 HRV589845:HRV589847 IBR589845:IBR589847 ILN589845:ILN589847 IVJ589845:IVJ589847 JFF589845:JFF589847 JPB589845:JPB589847 JYX589845:JYX589847 KIT589845:KIT589847 KSP589845:KSP589847 LCL589845:LCL589847 LMH589845:LMH589847 LWD589845:LWD589847 MFZ589845:MFZ589847 MPV589845:MPV589847 MZR589845:MZR589847 NJN589845:NJN589847 NTJ589845:NTJ589847 ODF589845:ODF589847 ONB589845:ONB589847 OWX589845:OWX589847 PGT589845:PGT589847 PQP589845:PQP589847 QAL589845:QAL589847 QKH589845:QKH589847 QUD589845:QUD589847 RDZ589845:RDZ589847 RNV589845:RNV589847 RXR589845:RXR589847 SHN589845:SHN589847 SRJ589845:SRJ589847 TBF589845:TBF589847 TLB589845:TLB589847 TUX589845:TUX589847 UET589845:UET589847 UOP589845:UOP589847 UYL589845:UYL589847 VIH589845:VIH589847 VSD589845:VSD589847 WBZ589845:WBZ589847 WLV589845:WLV589847 WVR589845:WVR589847 J655381:J655383 JF655381:JF655383 TB655381:TB655383 ACX655381:ACX655383 AMT655381:AMT655383 AWP655381:AWP655383 BGL655381:BGL655383 BQH655381:BQH655383 CAD655381:CAD655383 CJZ655381:CJZ655383 CTV655381:CTV655383 DDR655381:DDR655383 DNN655381:DNN655383 DXJ655381:DXJ655383 EHF655381:EHF655383 ERB655381:ERB655383 FAX655381:FAX655383 FKT655381:FKT655383 FUP655381:FUP655383 GEL655381:GEL655383 GOH655381:GOH655383 GYD655381:GYD655383 HHZ655381:HHZ655383 HRV655381:HRV655383 IBR655381:IBR655383 ILN655381:ILN655383 IVJ655381:IVJ655383 JFF655381:JFF655383 JPB655381:JPB655383 JYX655381:JYX655383 KIT655381:KIT655383 KSP655381:KSP655383 LCL655381:LCL655383 LMH655381:LMH655383 LWD655381:LWD655383 MFZ655381:MFZ655383 MPV655381:MPV655383 MZR655381:MZR655383 NJN655381:NJN655383 NTJ655381:NTJ655383 ODF655381:ODF655383 ONB655381:ONB655383 OWX655381:OWX655383 PGT655381:PGT655383 PQP655381:PQP655383 QAL655381:QAL655383 QKH655381:QKH655383 QUD655381:QUD655383 RDZ655381:RDZ655383 RNV655381:RNV655383 RXR655381:RXR655383 SHN655381:SHN655383 SRJ655381:SRJ655383 TBF655381:TBF655383 TLB655381:TLB655383 TUX655381:TUX655383 UET655381:UET655383 UOP655381:UOP655383 UYL655381:UYL655383 VIH655381:VIH655383 VSD655381:VSD655383 WBZ655381:WBZ655383 WLV655381:WLV655383 WVR655381:WVR655383 J720917:J720919 JF720917:JF720919 TB720917:TB720919 ACX720917:ACX720919 AMT720917:AMT720919 AWP720917:AWP720919 BGL720917:BGL720919 BQH720917:BQH720919 CAD720917:CAD720919 CJZ720917:CJZ720919 CTV720917:CTV720919 DDR720917:DDR720919 DNN720917:DNN720919 DXJ720917:DXJ720919 EHF720917:EHF720919 ERB720917:ERB720919 FAX720917:FAX720919 FKT720917:FKT720919 FUP720917:FUP720919 GEL720917:GEL720919 GOH720917:GOH720919 GYD720917:GYD720919 HHZ720917:HHZ720919 HRV720917:HRV720919 IBR720917:IBR720919 ILN720917:ILN720919 IVJ720917:IVJ720919 JFF720917:JFF720919 JPB720917:JPB720919 JYX720917:JYX720919 KIT720917:KIT720919 KSP720917:KSP720919 LCL720917:LCL720919 LMH720917:LMH720919 LWD720917:LWD720919 MFZ720917:MFZ720919 MPV720917:MPV720919 MZR720917:MZR720919 NJN720917:NJN720919 NTJ720917:NTJ720919 ODF720917:ODF720919 ONB720917:ONB720919 OWX720917:OWX720919 PGT720917:PGT720919 PQP720917:PQP720919 QAL720917:QAL720919 QKH720917:QKH720919 QUD720917:QUD720919 RDZ720917:RDZ720919 RNV720917:RNV720919 RXR720917:RXR720919 SHN720917:SHN720919 SRJ720917:SRJ720919 TBF720917:TBF720919 TLB720917:TLB720919 TUX720917:TUX720919 UET720917:UET720919 UOP720917:UOP720919 UYL720917:UYL720919 VIH720917:VIH720919 VSD720917:VSD720919 WBZ720917:WBZ720919 WLV720917:WLV720919 WVR720917:WVR720919 J786453:J786455 JF786453:JF786455 TB786453:TB786455 ACX786453:ACX786455 AMT786453:AMT786455 AWP786453:AWP786455 BGL786453:BGL786455 BQH786453:BQH786455 CAD786453:CAD786455 CJZ786453:CJZ786455 CTV786453:CTV786455 DDR786453:DDR786455 DNN786453:DNN786455 DXJ786453:DXJ786455 EHF786453:EHF786455 ERB786453:ERB786455 FAX786453:FAX786455 FKT786453:FKT786455 FUP786453:FUP786455 GEL786453:GEL786455 GOH786453:GOH786455 GYD786453:GYD786455 HHZ786453:HHZ786455 HRV786453:HRV786455 IBR786453:IBR786455 ILN786453:ILN786455 IVJ786453:IVJ786455 JFF786453:JFF786455 JPB786453:JPB786455 JYX786453:JYX786455 KIT786453:KIT786455 KSP786453:KSP786455 LCL786453:LCL786455 LMH786453:LMH786455 LWD786453:LWD786455 MFZ786453:MFZ786455 MPV786453:MPV786455 MZR786453:MZR786455 NJN786453:NJN786455 NTJ786453:NTJ786455 ODF786453:ODF786455 ONB786453:ONB786455 OWX786453:OWX786455 PGT786453:PGT786455 PQP786453:PQP786455 QAL786453:QAL786455 QKH786453:QKH786455 QUD786453:QUD786455 RDZ786453:RDZ786455 RNV786453:RNV786455 RXR786453:RXR786455 SHN786453:SHN786455 SRJ786453:SRJ786455 TBF786453:TBF786455 TLB786453:TLB786455 TUX786453:TUX786455 UET786453:UET786455 UOP786453:UOP786455 UYL786453:UYL786455 VIH786453:VIH786455 VSD786453:VSD786455 WBZ786453:WBZ786455 WLV786453:WLV786455 WVR786453:WVR786455 J851989:J851991 JF851989:JF851991 TB851989:TB851991 ACX851989:ACX851991 AMT851989:AMT851991 AWP851989:AWP851991 BGL851989:BGL851991 BQH851989:BQH851991 CAD851989:CAD851991 CJZ851989:CJZ851991 CTV851989:CTV851991 DDR851989:DDR851991 DNN851989:DNN851991 DXJ851989:DXJ851991 EHF851989:EHF851991 ERB851989:ERB851991 FAX851989:FAX851991 FKT851989:FKT851991 FUP851989:FUP851991 GEL851989:GEL851991 GOH851989:GOH851991 GYD851989:GYD851991 HHZ851989:HHZ851991 HRV851989:HRV851991 IBR851989:IBR851991 ILN851989:ILN851991 IVJ851989:IVJ851991 JFF851989:JFF851991 JPB851989:JPB851991 JYX851989:JYX851991 KIT851989:KIT851991 KSP851989:KSP851991 LCL851989:LCL851991 LMH851989:LMH851991 LWD851989:LWD851991 MFZ851989:MFZ851991 MPV851989:MPV851991 MZR851989:MZR851991 NJN851989:NJN851991 NTJ851989:NTJ851991 ODF851989:ODF851991 ONB851989:ONB851991 OWX851989:OWX851991 PGT851989:PGT851991 PQP851989:PQP851991 QAL851989:QAL851991 QKH851989:QKH851991 QUD851989:QUD851991 RDZ851989:RDZ851991 RNV851989:RNV851991 RXR851989:RXR851991 SHN851989:SHN851991 SRJ851989:SRJ851991 TBF851989:TBF851991 TLB851989:TLB851991 TUX851989:TUX851991 UET851989:UET851991 UOP851989:UOP851991 UYL851989:UYL851991 VIH851989:VIH851991 VSD851989:VSD851991 WBZ851989:WBZ851991 WLV851989:WLV851991 WVR851989:WVR851991 J917525:J917527 JF917525:JF917527 TB917525:TB917527 ACX917525:ACX917527 AMT917525:AMT917527 AWP917525:AWP917527 BGL917525:BGL917527 BQH917525:BQH917527 CAD917525:CAD917527 CJZ917525:CJZ917527 CTV917525:CTV917527 DDR917525:DDR917527 DNN917525:DNN917527 DXJ917525:DXJ917527 EHF917525:EHF917527 ERB917525:ERB917527 FAX917525:FAX917527 FKT917525:FKT917527 FUP917525:FUP917527 GEL917525:GEL917527 GOH917525:GOH917527 GYD917525:GYD917527 HHZ917525:HHZ917527 HRV917525:HRV917527 IBR917525:IBR917527 ILN917525:ILN917527 IVJ917525:IVJ917527 JFF917525:JFF917527 JPB917525:JPB917527 JYX917525:JYX917527 KIT917525:KIT917527 KSP917525:KSP917527 LCL917525:LCL917527 LMH917525:LMH917527 LWD917525:LWD917527 MFZ917525:MFZ917527 MPV917525:MPV917527 MZR917525:MZR917527 NJN917525:NJN917527 NTJ917525:NTJ917527 ODF917525:ODF917527 ONB917525:ONB917527 OWX917525:OWX917527 PGT917525:PGT917527 PQP917525:PQP917527 QAL917525:QAL917527 QKH917525:QKH917527 QUD917525:QUD917527 RDZ917525:RDZ917527 RNV917525:RNV917527 RXR917525:RXR917527 SHN917525:SHN917527 SRJ917525:SRJ917527 TBF917525:TBF917527 TLB917525:TLB917527 TUX917525:TUX917527 UET917525:UET917527 UOP917525:UOP917527 UYL917525:UYL917527 VIH917525:VIH917527 VSD917525:VSD917527 WBZ917525:WBZ917527 WLV917525:WLV917527 WVR917525:WVR917527 J983061:J983063 JF983061:JF983063 TB983061:TB983063 ACX983061:ACX983063 AMT983061:AMT983063 AWP983061:AWP983063 BGL983061:BGL983063 BQH983061:BQH983063 CAD983061:CAD983063 CJZ983061:CJZ983063 CTV983061:CTV983063 DDR983061:DDR983063 DNN983061:DNN983063 DXJ983061:DXJ983063 EHF983061:EHF983063 ERB983061:ERB983063 FAX983061:FAX983063 FKT983061:FKT983063 FUP983061:FUP983063 GEL983061:GEL983063 GOH983061:GOH983063 GYD983061:GYD983063 HHZ983061:HHZ983063 HRV983061:HRV983063 IBR983061:IBR983063 ILN983061:ILN983063 IVJ983061:IVJ983063 JFF983061:JFF983063 JPB983061:JPB983063 JYX983061:JYX983063 KIT983061:KIT983063 KSP983061:KSP983063 LCL983061:LCL983063 LMH983061:LMH983063 LWD983061:LWD983063 MFZ983061:MFZ983063 MPV983061:MPV983063 MZR983061:MZR983063 NJN983061:NJN983063 NTJ983061:NTJ983063 ODF983061:ODF983063 ONB983061:ONB983063 OWX983061:OWX983063 PGT983061:PGT983063 PQP983061:PQP983063 QAL983061:QAL983063 QKH983061:QKH983063 QUD983061:QUD983063 RDZ983061:RDZ983063 RNV983061:RNV983063 RXR983061:RXR983063 SHN983061:SHN983063 SRJ983061:SRJ983063 TBF983061:TBF983063 TLB983061:TLB983063 TUX983061:TUX983063 UET983061:UET983063 UOP983061:UOP983063 UYL983061:UYL983063 VIH983061:VIH983063 VSD983061:VSD983063 WBZ983061:WBZ983063 WLV983061:WLV983063 WVR983061:WVR983063 K65511 JG65511 TC65511 ACY65511 AMU65511 AWQ65511 BGM65511 BQI65511 CAE65511 CKA65511 CTW65511 DDS65511 DNO65511 DXK65511 EHG65511 ERC65511 FAY65511 FKU65511 FUQ65511 GEM65511 GOI65511 GYE65511 HIA65511 HRW65511 IBS65511 ILO65511 IVK65511 JFG65511 JPC65511 JYY65511 KIU65511 KSQ65511 LCM65511 LMI65511 LWE65511 MGA65511 MPW65511 MZS65511 NJO65511 NTK65511 ODG65511 ONC65511 OWY65511 PGU65511 PQQ65511 QAM65511 QKI65511 QUE65511 REA65511 RNW65511 RXS65511 SHO65511 SRK65511 TBG65511 TLC65511 TUY65511 UEU65511 UOQ65511 UYM65511 VII65511 VSE65511 WCA65511 WLW65511 WVS65511 K131047 JG131047 TC131047 ACY131047 AMU131047 AWQ131047 BGM131047 BQI131047 CAE131047 CKA131047 CTW131047 DDS131047 DNO131047 DXK131047 EHG131047 ERC131047 FAY131047 FKU131047 FUQ131047 GEM131047 GOI131047 GYE131047 HIA131047 HRW131047 IBS131047 ILO131047 IVK131047 JFG131047 JPC131047 JYY131047 KIU131047 KSQ131047 LCM131047 LMI131047 LWE131047 MGA131047 MPW131047 MZS131047 NJO131047 NTK131047 ODG131047 ONC131047 OWY131047 PGU131047 PQQ131047 QAM131047 QKI131047 QUE131047 REA131047 RNW131047 RXS131047 SHO131047 SRK131047 TBG131047 TLC131047 TUY131047 UEU131047 UOQ131047 UYM131047 VII131047 VSE131047 WCA131047 WLW131047 WVS131047 K196583 JG196583 TC196583 ACY196583 AMU196583 AWQ196583 BGM196583 BQI196583 CAE196583 CKA196583 CTW196583 DDS196583 DNO196583 DXK196583 EHG196583 ERC196583 FAY196583 FKU196583 FUQ196583 GEM196583 GOI196583 GYE196583 HIA196583 HRW196583 IBS196583 ILO196583 IVK196583 JFG196583 JPC196583 JYY196583 KIU196583 KSQ196583 LCM196583 LMI196583 LWE196583 MGA196583 MPW196583 MZS196583 NJO196583 NTK196583 ODG196583 ONC196583 OWY196583 PGU196583 PQQ196583 QAM196583 QKI196583 QUE196583 REA196583 RNW196583 RXS196583 SHO196583 SRK196583 TBG196583 TLC196583 TUY196583 UEU196583 UOQ196583 UYM196583 VII196583 VSE196583 WCA196583 WLW196583 WVS196583 K262119 JG262119 TC262119 ACY262119 AMU262119 AWQ262119 BGM262119 BQI262119 CAE262119 CKA262119 CTW262119 DDS262119 DNO262119 DXK262119 EHG262119 ERC262119 FAY262119 FKU262119 FUQ262119 GEM262119 GOI262119 GYE262119 HIA262119 HRW262119 IBS262119 ILO262119 IVK262119 JFG262119 JPC262119 JYY262119 KIU262119 KSQ262119 LCM262119 LMI262119 LWE262119 MGA262119 MPW262119 MZS262119 NJO262119 NTK262119 ODG262119 ONC262119 OWY262119 PGU262119 PQQ262119 QAM262119 QKI262119 QUE262119 REA262119 RNW262119 RXS262119 SHO262119 SRK262119 TBG262119 TLC262119 TUY262119 UEU262119 UOQ262119 UYM262119 VII262119 VSE262119 WCA262119 WLW262119 WVS262119 K327655 JG327655 TC327655 ACY327655 AMU327655 AWQ327655 BGM327655 BQI327655 CAE327655 CKA327655 CTW327655 DDS327655 DNO327655 DXK327655 EHG327655 ERC327655 FAY327655 FKU327655 FUQ327655 GEM327655 GOI327655 GYE327655 HIA327655 HRW327655 IBS327655 ILO327655 IVK327655 JFG327655 JPC327655 JYY327655 KIU327655 KSQ327655 LCM327655 LMI327655 LWE327655 MGA327655 MPW327655 MZS327655 NJO327655 NTK327655 ODG327655 ONC327655 OWY327655 PGU327655 PQQ327655 QAM327655 QKI327655 QUE327655 REA327655 RNW327655 RXS327655 SHO327655 SRK327655 TBG327655 TLC327655 TUY327655 UEU327655 UOQ327655 UYM327655 VII327655 VSE327655 WCA327655 WLW327655 WVS327655 K393191 JG393191 TC393191 ACY393191 AMU393191 AWQ393191 BGM393191 BQI393191 CAE393191 CKA393191 CTW393191 DDS393191 DNO393191 DXK393191 EHG393191 ERC393191 FAY393191 FKU393191 FUQ393191 GEM393191 GOI393191 GYE393191 HIA393191 HRW393191 IBS393191 ILO393191 IVK393191 JFG393191 JPC393191 JYY393191 KIU393191 KSQ393191 LCM393191 LMI393191 LWE393191 MGA393191 MPW393191 MZS393191 NJO393191 NTK393191 ODG393191 ONC393191 OWY393191 PGU393191 PQQ393191 QAM393191 QKI393191 QUE393191 REA393191 RNW393191 RXS393191 SHO393191 SRK393191 TBG393191 TLC393191 TUY393191 UEU393191 UOQ393191 UYM393191 VII393191 VSE393191 WCA393191 WLW393191 WVS393191 K458727 JG458727 TC458727 ACY458727 AMU458727 AWQ458727 BGM458727 BQI458727 CAE458727 CKA458727 CTW458727 DDS458727 DNO458727 DXK458727 EHG458727 ERC458727 FAY458727 FKU458727 FUQ458727 GEM458727 GOI458727 GYE458727 HIA458727 HRW458727 IBS458727 ILO458727 IVK458727 JFG458727 JPC458727 JYY458727 KIU458727 KSQ458727 LCM458727 LMI458727 LWE458727 MGA458727 MPW458727 MZS458727 NJO458727 NTK458727 ODG458727 ONC458727 OWY458727 PGU458727 PQQ458727 QAM458727 QKI458727 QUE458727 REA458727 RNW458727 RXS458727 SHO458727 SRK458727 TBG458727 TLC458727 TUY458727 UEU458727 UOQ458727 UYM458727 VII458727 VSE458727 WCA458727 WLW458727 WVS458727 K524263 JG524263 TC524263 ACY524263 AMU524263 AWQ524263 BGM524263 BQI524263 CAE524263 CKA524263 CTW524263 DDS524263 DNO524263 DXK524263 EHG524263 ERC524263 FAY524263 FKU524263 FUQ524263 GEM524263 GOI524263 GYE524263 HIA524263 HRW524263 IBS524263 ILO524263 IVK524263 JFG524263 JPC524263 JYY524263 KIU524263 KSQ524263 LCM524263 LMI524263 LWE524263 MGA524263 MPW524263 MZS524263 NJO524263 NTK524263 ODG524263 ONC524263 OWY524263 PGU524263 PQQ524263 QAM524263 QKI524263 QUE524263 REA524263 RNW524263 RXS524263 SHO524263 SRK524263 TBG524263 TLC524263 TUY524263 UEU524263 UOQ524263 UYM524263 VII524263 VSE524263 WCA524263 WLW524263 WVS524263 K589799 JG589799 TC589799 ACY589799 AMU589799 AWQ589799 BGM589799 BQI589799 CAE589799 CKA589799 CTW589799 DDS589799 DNO589799 DXK589799 EHG589799 ERC589799 FAY589799 FKU589799 FUQ589799 GEM589799 GOI589799 GYE589799 HIA589799 HRW589799 IBS589799 ILO589799 IVK589799 JFG589799 JPC589799 JYY589799 KIU589799 KSQ589799 LCM589799 LMI589799 LWE589799 MGA589799 MPW589799 MZS589799 NJO589799 NTK589799 ODG589799 ONC589799 OWY589799 PGU589799 PQQ589799 QAM589799 QKI589799 QUE589799 REA589799 RNW589799 RXS589799 SHO589799 SRK589799 TBG589799 TLC589799 TUY589799 UEU589799 UOQ589799 UYM589799 VII589799 VSE589799 WCA589799 WLW589799 WVS589799 K655335 JG655335 TC655335 ACY655335 AMU655335 AWQ655335 BGM655335 BQI655335 CAE655335 CKA655335 CTW655335 DDS655335 DNO655335 DXK655335 EHG655335 ERC655335 FAY655335 FKU655335 FUQ655335 GEM655335 GOI655335 GYE655335 HIA655335 HRW655335 IBS655335 ILO655335 IVK655335 JFG655335 JPC655335 JYY655335 KIU655335 KSQ655335 LCM655335 LMI655335 LWE655335 MGA655335 MPW655335 MZS655335 NJO655335 NTK655335 ODG655335 ONC655335 OWY655335 PGU655335 PQQ655335 QAM655335 QKI655335 QUE655335 REA655335 RNW655335 RXS655335 SHO655335 SRK655335 TBG655335 TLC655335 TUY655335 UEU655335 UOQ655335 UYM655335 VII655335 VSE655335 WCA655335 WLW655335 WVS655335 K720871 JG720871 TC720871 ACY720871 AMU720871 AWQ720871 BGM720871 BQI720871 CAE720871 CKA720871 CTW720871 DDS720871 DNO720871 DXK720871 EHG720871 ERC720871 FAY720871 FKU720871 FUQ720871 GEM720871 GOI720871 GYE720871 HIA720871 HRW720871 IBS720871 ILO720871 IVK720871 JFG720871 JPC720871 JYY720871 KIU720871 KSQ720871 LCM720871 LMI720871 LWE720871 MGA720871 MPW720871 MZS720871 NJO720871 NTK720871 ODG720871 ONC720871 OWY720871 PGU720871 PQQ720871 QAM720871 QKI720871 QUE720871 REA720871 RNW720871 RXS720871 SHO720871 SRK720871 TBG720871 TLC720871 TUY720871 UEU720871 UOQ720871 UYM720871 VII720871 VSE720871 WCA720871 WLW720871 WVS720871 K786407 JG786407 TC786407 ACY786407 AMU786407 AWQ786407 BGM786407 BQI786407 CAE786407 CKA786407 CTW786407 DDS786407 DNO786407 DXK786407 EHG786407 ERC786407 FAY786407 FKU786407 FUQ786407 GEM786407 GOI786407 GYE786407 HIA786407 HRW786407 IBS786407 ILO786407 IVK786407 JFG786407 JPC786407 JYY786407 KIU786407 KSQ786407 LCM786407 LMI786407 LWE786407 MGA786407 MPW786407 MZS786407 NJO786407 NTK786407 ODG786407 ONC786407 OWY786407 PGU786407 PQQ786407 QAM786407 QKI786407 QUE786407 REA786407 RNW786407 RXS786407 SHO786407 SRK786407 TBG786407 TLC786407 TUY786407 UEU786407 UOQ786407 UYM786407 VII786407 VSE786407 WCA786407 WLW786407 WVS786407 K851943 JG851943 TC851943 ACY851943 AMU851943 AWQ851943 BGM851943 BQI851943 CAE851943 CKA851943 CTW851943 DDS851943 DNO851943 DXK851943 EHG851943 ERC851943 FAY851943 FKU851943 FUQ851943 GEM851943 GOI851943 GYE851943 HIA851943 HRW851943 IBS851943 ILO851943 IVK851943 JFG851943 JPC851943 JYY851943 KIU851943 KSQ851943 LCM851943 LMI851943 LWE851943 MGA851943 MPW851943 MZS851943 NJO851943 NTK851943 ODG851943 ONC851943 OWY851943 PGU851943 PQQ851943 QAM851943 QKI851943 QUE851943 REA851943 RNW851943 RXS851943 SHO851943 SRK851943 TBG851943 TLC851943 TUY851943 UEU851943 UOQ851943 UYM851943 VII851943 VSE851943 WCA851943 WLW851943 WVS851943 K917479 JG917479 TC917479 ACY917479 AMU917479 AWQ917479 BGM917479 BQI917479 CAE917479 CKA917479 CTW917479 DDS917479 DNO917479 DXK917479 EHG917479 ERC917479 FAY917479 FKU917479 FUQ917479 GEM917479 GOI917479 GYE917479 HIA917479 HRW917479 IBS917479 ILO917479 IVK917479 JFG917479 JPC917479 JYY917479 KIU917479 KSQ917479 LCM917479 LMI917479 LWE917479 MGA917479 MPW917479 MZS917479 NJO917479 NTK917479 ODG917479 ONC917479 OWY917479 PGU917479 PQQ917479 QAM917479 QKI917479 QUE917479 REA917479 RNW917479 RXS917479 SHO917479 SRK917479 TBG917479 TLC917479 TUY917479 UEU917479 UOQ917479 UYM917479 VII917479 VSE917479 WCA917479 WLW917479 WVS917479 K983015 JG983015 TC983015 ACY983015 AMU983015 AWQ983015 BGM983015 BQI983015 CAE983015 CKA983015 CTW983015 DDS983015 DNO983015 DXK983015 EHG983015 ERC983015 FAY983015 FKU983015 FUQ983015 GEM983015 GOI983015 GYE983015 HIA983015 HRW983015 IBS983015 ILO983015 IVK983015 JFG983015 JPC983015 JYY983015 KIU983015 KSQ983015 LCM983015 LMI983015 LWE983015 MGA983015 MPW983015 MZS983015 NJO983015 NTK983015 ODG983015 ONC983015 OWY983015 PGU983015 PQQ983015 QAM983015 QKI983015 QUE983015 REA983015 RNW983015 RXS983015 SHO983015 SRK983015 TBG983015 TLC983015 TUY983015 UEU983015 UOQ983015 UYM983015 VII983015 VSE983015 WCA983015 WLW983015 WVS983015 K65514 JG65514 TC65514 ACY65514 AMU65514 AWQ65514 BGM65514 BQI65514 CAE65514 CKA65514 CTW65514 DDS65514 DNO65514 DXK65514 EHG65514 ERC65514 FAY65514 FKU65514 FUQ65514 GEM65514 GOI65514 GYE65514 HIA65514 HRW65514 IBS65514 ILO65514 IVK65514 JFG65514 JPC65514 JYY65514 KIU65514 KSQ65514 LCM65514 LMI65514 LWE65514 MGA65514 MPW65514 MZS65514 NJO65514 NTK65514 ODG65514 ONC65514 OWY65514 PGU65514 PQQ65514 QAM65514 QKI65514 QUE65514 REA65514 RNW65514 RXS65514 SHO65514 SRK65514 TBG65514 TLC65514 TUY65514 UEU65514 UOQ65514 UYM65514 VII65514 VSE65514 WCA65514 WLW65514 WVS65514 K131050 JG131050 TC131050 ACY131050 AMU131050 AWQ131050 BGM131050 BQI131050 CAE131050 CKA131050 CTW131050 DDS131050 DNO131050 DXK131050 EHG131050 ERC131050 FAY131050 FKU131050 FUQ131050 GEM131050 GOI131050 GYE131050 HIA131050 HRW131050 IBS131050 ILO131050 IVK131050 JFG131050 JPC131050 JYY131050 KIU131050 KSQ131050 LCM131050 LMI131050 LWE131050 MGA131050 MPW131050 MZS131050 NJO131050 NTK131050 ODG131050 ONC131050 OWY131050 PGU131050 PQQ131050 QAM131050 QKI131050 QUE131050 REA131050 RNW131050 RXS131050 SHO131050 SRK131050 TBG131050 TLC131050 TUY131050 UEU131050 UOQ131050 UYM131050 VII131050 VSE131050 WCA131050 WLW131050 WVS131050 K196586 JG196586 TC196586 ACY196586 AMU196586 AWQ196586 BGM196586 BQI196586 CAE196586 CKA196586 CTW196586 DDS196586 DNO196586 DXK196586 EHG196586 ERC196586 FAY196586 FKU196586 FUQ196586 GEM196586 GOI196586 GYE196586 HIA196586 HRW196586 IBS196586 ILO196586 IVK196586 JFG196586 JPC196586 JYY196586 KIU196586 KSQ196586 LCM196586 LMI196586 LWE196586 MGA196586 MPW196586 MZS196586 NJO196586 NTK196586 ODG196586 ONC196586 OWY196586 PGU196586 PQQ196586 QAM196586 QKI196586 QUE196586 REA196586 RNW196586 RXS196586 SHO196586 SRK196586 TBG196586 TLC196586 TUY196586 UEU196586 UOQ196586 UYM196586 VII196586 VSE196586 WCA196586 WLW196586 WVS196586 K262122 JG262122 TC262122 ACY262122 AMU262122 AWQ262122 BGM262122 BQI262122 CAE262122 CKA262122 CTW262122 DDS262122 DNO262122 DXK262122 EHG262122 ERC262122 FAY262122 FKU262122 FUQ262122 GEM262122 GOI262122 GYE262122 HIA262122 HRW262122 IBS262122 ILO262122 IVK262122 JFG262122 JPC262122 JYY262122 KIU262122 KSQ262122 LCM262122 LMI262122 LWE262122 MGA262122 MPW262122 MZS262122 NJO262122 NTK262122 ODG262122 ONC262122 OWY262122 PGU262122 PQQ262122 QAM262122 QKI262122 QUE262122 REA262122 RNW262122 RXS262122 SHO262122 SRK262122 TBG262122 TLC262122 TUY262122 UEU262122 UOQ262122 UYM262122 VII262122 VSE262122 WCA262122 WLW262122 WVS262122 K327658 JG327658 TC327658 ACY327658 AMU327658 AWQ327658 BGM327658 BQI327658 CAE327658 CKA327658 CTW327658 DDS327658 DNO327658 DXK327658 EHG327658 ERC327658 FAY327658 FKU327658 FUQ327658 GEM327658 GOI327658 GYE327658 HIA327658 HRW327658 IBS327658 ILO327658 IVK327658 JFG327658 JPC327658 JYY327658 KIU327658 KSQ327658 LCM327658 LMI327658 LWE327658 MGA327658 MPW327658 MZS327658 NJO327658 NTK327658 ODG327658 ONC327658 OWY327658 PGU327658 PQQ327658 QAM327658 QKI327658 QUE327658 REA327658 RNW327658 RXS327658 SHO327658 SRK327658 TBG327658 TLC327658 TUY327658 UEU327658 UOQ327658 UYM327658 VII327658 VSE327658 WCA327658 WLW327658 WVS327658 K393194 JG393194 TC393194 ACY393194 AMU393194 AWQ393194 BGM393194 BQI393194 CAE393194 CKA393194 CTW393194 DDS393194 DNO393194 DXK393194 EHG393194 ERC393194 FAY393194 FKU393194 FUQ393194 GEM393194 GOI393194 GYE393194 HIA393194 HRW393194 IBS393194 ILO393194 IVK393194 JFG393194 JPC393194 JYY393194 KIU393194 KSQ393194 LCM393194 LMI393194 LWE393194 MGA393194 MPW393194 MZS393194 NJO393194 NTK393194 ODG393194 ONC393194 OWY393194 PGU393194 PQQ393194 QAM393194 QKI393194 QUE393194 REA393194 RNW393194 RXS393194 SHO393194 SRK393194 TBG393194 TLC393194 TUY393194 UEU393194 UOQ393194 UYM393194 VII393194 VSE393194 WCA393194 WLW393194 WVS393194 K458730 JG458730 TC458730 ACY458730 AMU458730 AWQ458730 BGM458730 BQI458730 CAE458730 CKA458730 CTW458730 DDS458730 DNO458730 DXK458730 EHG458730 ERC458730 FAY458730 FKU458730 FUQ458730 GEM458730 GOI458730 GYE458730 HIA458730 HRW458730 IBS458730 ILO458730 IVK458730 JFG458730 JPC458730 JYY458730 KIU458730 KSQ458730 LCM458730 LMI458730 LWE458730 MGA458730 MPW458730 MZS458730 NJO458730 NTK458730 ODG458730 ONC458730 OWY458730 PGU458730 PQQ458730 QAM458730 QKI458730 QUE458730 REA458730 RNW458730 RXS458730 SHO458730 SRK458730 TBG458730 TLC458730 TUY458730 UEU458730 UOQ458730 UYM458730 VII458730 VSE458730 WCA458730 WLW458730 WVS458730 K524266 JG524266 TC524266 ACY524266 AMU524266 AWQ524266 BGM524266 BQI524266 CAE524266 CKA524266 CTW524266 DDS524266 DNO524266 DXK524266 EHG524266 ERC524266 FAY524266 FKU524266 FUQ524266 GEM524266 GOI524266 GYE524266 HIA524266 HRW524266 IBS524266 ILO524266 IVK524266 JFG524266 JPC524266 JYY524266 KIU524266 KSQ524266 LCM524266 LMI524266 LWE524266 MGA524266 MPW524266 MZS524266 NJO524266 NTK524266 ODG524266 ONC524266 OWY524266 PGU524266 PQQ524266 QAM524266 QKI524266 QUE524266 REA524266 RNW524266 RXS524266 SHO524266 SRK524266 TBG524266 TLC524266 TUY524266 UEU524266 UOQ524266 UYM524266 VII524266 VSE524266 WCA524266 WLW524266 WVS524266 K589802 JG589802 TC589802 ACY589802 AMU589802 AWQ589802 BGM589802 BQI589802 CAE589802 CKA589802 CTW589802 DDS589802 DNO589802 DXK589802 EHG589802 ERC589802 FAY589802 FKU589802 FUQ589802 GEM589802 GOI589802 GYE589802 HIA589802 HRW589802 IBS589802 ILO589802 IVK589802 JFG589802 JPC589802 JYY589802 KIU589802 KSQ589802 LCM589802 LMI589802 LWE589802 MGA589802 MPW589802 MZS589802 NJO589802 NTK589802 ODG589802 ONC589802 OWY589802 PGU589802 PQQ589802 QAM589802 QKI589802 QUE589802 REA589802 RNW589802 RXS589802 SHO589802 SRK589802 TBG589802 TLC589802 TUY589802 UEU589802 UOQ589802 UYM589802 VII589802 VSE589802 WCA589802 WLW589802 WVS589802 K655338 JG655338 TC655338 ACY655338 AMU655338 AWQ655338 BGM655338 BQI655338 CAE655338 CKA655338 CTW655338 DDS655338 DNO655338 DXK655338 EHG655338 ERC655338 FAY655338 FKU655338 FUQ655338 GEM655338 GOI655338 GYE655338 HIA655338 HRW655338 IBS655338 ILO655338 IVK655338 JFG655338 JPC655338 JYY655338 KIU655338 KSQ655338 LCM655338 LMI655338 LWE655338 MGA655338 MPW655338 MZS655338 NJO655338 NTK655338 ODG655338 ONC655338 OWY655338 PGU655338 PQQ655338 QAM655338 QKI655338 QUE655338 REA655338 RNW655338 RXS655338 SHO655338 SRK655338 TBG655338 TLC655338 TUY655338 UEU655338 UOQ655338 UYM655338 VII655338 VSE655338 WCA655338 WLW655338 WVS655338 K720874 JG720874 TC720874 ACY720874 AMU720874 AWQ720874 BGM720874 BQI720874 CAE720874 CKA720874 CTW720874 DDS720874 DNO720874 DXK720874 EHG720874 ERC720874 FAY720874 FKU720874 FUQ720874 GEM720874 GOI720874 GYE720874 HIA720874 HRW720874 IBS720874 ILO720874 IVK720874 JFG720874 JPC720874 JYY720874 KIU720874 KSQ720874 LCM720874 LMI720874 LWE720874 MGA720874 MPW720874 MZS720874 NJO720874 NTK720874 ODG720874 ONC720874 OWY720874 PGU720874 PQQ720874 QAM720874 QKI720874 QUE720874 REA720874 RNW720874 RXS720874 SHO720874 SRK720874 TBG720874 TLC720874 TUY720874 UEU720874 UOQ720874 UYM720874 VII720874 VSE720874 WCA720874 WLW720874 WVS720874 K786410 JG786410 TC786410 ACY786410 AMU786410 AWQ786410 BGM786410 BQI786410 CAE786410 CKA786410 CTW786410 DDS786410 DNO786410 DXK786410 EHG786410 ERC786410 FAY786410 FKU786410 FUQ786410 GEM786410 GOI786410 GYE786410 HIA786410 HRW786410 IBS786410 ILO786410 IVK786410 JFG786410 JPC786410 JYY786410 KIU786410 KSQ786410 LCM786410 LMI786410 LWE786410 MGA786410 MPW786410 MZS786410 NJO786410 NTK786410 ODG786410 ONC786410 OWY786410 PGU786410 PQQ786410 QAM786410 QKI786410 QUE786410 REA786410 RNW786410 RXS786410 SHO786410 SRK786410 TBG786410 TLC786410 TUY786410 UEU786410 UOQ786410 UYM786410 VII786410 VSE786410 WCA786410 WLW786410 WVS786410 K851946 JG851946 TC851946 ACY851946 AMU851946 AWQ851946 BGM851946 BQI851946 CAE851946 CKA851946 CTW851946 DDS851946 DNO851946 DXK851946 EHG851946 ERC851946 FAY851946 FKU851946 FUQ851946 GEM851946 GOI851946 GYE851946 HIA851946 HRW851946 IBS851946 ILO851946 IVK851946 JFG851946 JPC851946 JYY851946 KIU851946 KSQ851946 LCM851946 LMI851946 LWE851946 MGA851946 MPW851946 MZS851946 NJO851946 NTK851946 ODG851946 ONC851946 OWY851946 PGU851946 PQQ851946 QAM851946 QKI851946 QUE851946 REA851946 RNW851946 RXS851946 SHO851946 SRK851946 TBG851946 TLC851946 TUY851946 UEU851946 UOQ851946 UYM851946 VII851946 VSE851946 WCA851946 WLW851946 WVS851946 K917482 JG917482 TC917482 ACY917482 AMU917482 AWQ917482 BGM917482 BQI917482 CAE917482 CKA917482 CTW917482 DDS917482 DNO917482 DXK917482 EHG917482 ERC917482 FAY917482 FKU917482 FUQ917482 GEM917482 GOI917482 GYE917482 HIA917482 HRW917482 IBS917482 ILO917482 IVK917482 JFG917482 JPC917482 JYY917482 KIU917482 KSQ917482 LCM917482 LMI917482 LWE917482 MGA917482 MPW917482 MZS917482 NJO917482 NTK917482 ODG917482 ONC917482 OWY917482 PGU917482 PQQ917482 QAM917482 QKI917482 QUE917482 REA917482 RNW917482 RXS917482 SHO917482 SRK917482 TBG917482 TLC917482 TUY917482 UEU917482 UOQ917482 UYM917482 VII917482 VSE917482 WCA917482 WLW917482 WVS917482 K983018 JG983018 TC983018 ACY983018 AMU983018 AWQ983018 BGM983018 BQI983018 CAE983018 CKA983018 CTW983018 DDS983018 DNO983018 DXK983018 EHG983018 ERC983018 FAY983018 FKU983018 FUQ983018 GEM983018 GOI983018 GYE983018 HIA983018 HRW983018 IBS983018 ILO983018 IVK983018 JFG983018 JPC983018 JYY983018 KIU983018 KSQ983018 LCM983018 LMI983018 LWE983018 MGA983018 MPW983018 MZS983018 NJO983018 NTK983018 ODG983018 ONC983018 OWY983018 PGU983018 PQQ983018 QAM983018 QKI983018 QUE983018 REA983018 RNW983018 RXS983018 SHO983018 SRK983018 TBG983018 TLC983018 TUY983018 UEU983018 UOQ983018 UYM983018 VII983018 VSE983018 WCA983018 WLW983018 WVS983018 WVS15 JF63:JF72 TB63:TB72 ACX63:ACX72 AMT63:AMT72 AWP63:AWP72 BGL63:BGL72 BQH63:BQH72 CAD63:CAD72 CJZ63:CJZ72 CTV63:CTV72 DDR63:DDR72 DNN63:DNN72 DXJ63:DXJ72 EHF63:EHF72 ERB63:ERB72 FAX63:FAX72 FKT63:FKT72 FUP63:FUP72 GEL63:GEL72 GOH63:GOH72 GYD63:GYD72 HHZ63:HHZ72 HRV63:HRV72 IBR63:IBR72 ILN63:ILN72 IVJ63:IVJ72 JFF63:JFF72 JPB63:JPB72 JYX63:JYX72 KIT63:KIT72 KSP63:KSP72 LCL63:LCL72 LMH63:LMH72 LWD63:LWD72 MFZ63:MFZ72 MPV63:MPV72 MZR63:MZR72 NJN63:NJN72 NTJ63:NTJ72 ODF63:ODF72 ONB63:ONB72 OWX63:OWX72 PGT63:PGT72 PQP63:PQP72 QAL63:QAL72 QKH63:QKH72 QUD63:QUD72 RDZ63:RDZ72 RNV63:RNV72 RXR63:RXR72 SHN63:SHN72 SRJ63:SRJ72 TBF63:TBF72 TLB63:TLB72 TUX63:TUX72 UET63:UET72 UOP63:UOP72 UYL63:UYL72 VIH63:VIH72 VSD63:VSD72 WBZ63:WBZ72 WLV63:WLV72 WVR63:WVR72 J7:J49 JF7:JF49 TB7:TB49 ACX7:ACX49 AMT7:AMT49 AWP7:AWP49 BGL7:BGL49 BQH7:BQH49 CAD7:CAD49 CJZ7:CJZ49 CTV7:CTV49 DDR7:DDR49 DNN7:DNN49 DXJ7:DXJ49 EHF7:EHF49 ERB7:ERB49 FAX7:FAX49 FKT7:FKT49 FUP7:FUP49 GEL7:GEL49 GOH7:GOH49 GYD7:GYD49 HHZ7:HHZ49 HRV7:HRV49 IBR7:IBR49 ILN7:ILN49 IVJ7:IVJ49 JFF7:JFF49 JPB7:JPB49 JYX7:JYX49 KIT7:KIT49 KSP7:KSP49 LCL7:LCL49 LMH7:LMH49 LWD7:LWD49 MFZ7:MFZ49 MPV7:MPV49 MZR7:MZR49 NJN7:NJN49 NTJ7:NTJ49 ODF7:ODF49 ONB7:ONB49 OWX7:OWX49 PGT7:PGT49 PQP7:PQP49 QAL7:QAL49 QKH7:QKH49 QUD7:QUD49 RDZ7:RDZ49 RNV7:RNV49 RXR7:RXR49 SHN7:SHN49 SRJ7:SRJ49 TBF7:TBF49 TLB7:TLB49 TUX7:TUX49 UET7:UET49 UOP7:UOP49 UYL7:UYL49 VIH7:VIH49 VSD7:VSD49 WBZ7:WBZ49 WLV7:WLV49 WVR7:WVR49 K32 JG32 TC32 ACY32 AMU32 AWQ32 BGM32 BQI32 CAE32 CKA32 CTW32 DDS32 DNO32 DXK32 EHG32 ERC32 FAY32 FKU32 FUQ32 GEM32 GOI32 GYE32 HIA32 HRW32 IBS32 ILO32 IVK32 JFG32 JPC32 JYY32 KIU32 KSQ32 LCM32 LMI32 LWE32 MGA32 MPW32 MZS32 NJO32 NTK32 ODG32 ONC32 OWY32 PGU32 PQQ32 QAM32 QKI32 QUE32 REA32 RNW32 RXS32 SHO32 SRK32 TBG32 TLC32 TUY32 UEU32 UOQ32 UYM32 VII32 VSE32 WCA32 WLW32 WVS32 J58:J60 JF58:JF60 TB58:TB60 ACX58:ACX60 AMT58:AMT60 AWP58:AWP60 BGL58:BGL60 BQH58:BQH60 CAD58:CAD60 CJZ58:CJZ60 CTV58:CTV60 DDR58:DDR60 DNN58:DNN60 DXJ58:DXJ60 EHF58:EHF60 ERB58:ERB60 FAX58:FAX60 FKT58:FKT60 FUP58:FUP60 GEL58:GEL60 GOH58:GOH60 GYD58:GYD60 HHZ58:HHZ60 HRV58:HRV60 IBR58:IBR60 ILN58:ILN60 IVJ58:IVJ60 JFF58:JFF60 JPB58:JPB60 JYX58:JYX60 KIT58:KIT60 KSP58:KSP60 LCL58:LCL60 LMH58:LMH60 LWD58:LWD60 MFZ58:MFZ60 MPV58:MPV60 MZR58:MZR60 NJN58:NJN60 NTJ58:NTJ60 ODF58:ODF60 ONB58:ONB60 OWX58:OWX60 PGT58:PGT60 PQP58:PQP60 QAL58:QAL60 QKH58:QKH60 QUD58:QUD60 RDZ58:RDZ60 RNV58:RNV60 RXR58:RXR60 SHN58:SHN60 SRJ58:SRJ60 TBF58:TBF60 TLB58:TLB60 TUX58:TUX60 UET58:UET60 UOP58:UOP60 UYL58:UYL60 VIH58:VIH60 VSD58:VSD60 WBZ58:WBZ60 WLV58:WLV60 WVR58:WVR60 K12 JG12 TC12 ACY12 AMU12 AWQ12 BGM12 BQI12 CAE12 CKA12 CTW12 DDS12 DNO12 DXK12 EHG12 ERC12 FAY12 FKU12 FUQ12 GEM12 GOI12 GYE12 HIA12 HRW12 IBS12 ILO12 IVK12 JFG12 JPC12 JYY12 KIU12 KSQ12 LCM12 LMI12 LWE12 MGA12 MPW12 MZS12 NJO12 NTK12 ODG12 ONC12 OWY12 PGU12 PQQ12 QAM12 QKI12 QUE12 REA12 RNW12 RXS12 SHO12 SRK12 TBG12 TLC12 TUY12 UEU12 UOQ12 UYM12 VII12 VSE12 WCA12 WLW12 WVS12 K15 JG15 TC15 ACY15 AMU15 AWQ15 BGM15 BQI15 CAE15 CKA15 CTW15 DDS15 DNO15 DXK15 EHG15 ERC15 FAY15 FKU15 FUQ15 GEM15 GOI15 GYE15 HIA15 HRW15 IBS15 ILO15 IVK15 JFG15 JPC15 JYY15 KIU15 KSQ15 LCM15 LMI15 LWE15 MGA15 MPW15 MZS15 NJO15 NTK15 ODG15 ONC15 OWY15 PGU15 PQQ15 QAM15 QKI15 QUE15 REA15 RNW15 RXS15 SHO15 SRK15 TBG15 TLC15 TUY15 UEU15 UOQ15 UYM15 VII15 VSE15 WCA15 WLW15 J63:J72">
      <formula1>$AA$43:$AA$58</formula1>
    </dataValidation>
    <dataValidation type="decimal" allowBlank="1" showInputMessage="1" showErrorMessage="1" sqref="Q65602:R65602 JM65602:JN65602 TI65602:TJ65602 ADE65602:ADF65602 ANA65602:ANB65602 AWW65602:AWX65602 BGS65602:BGT65602 BQO65602:BQP65602 CAK65602:CAL65602 CKG65602:CKH65602 CUC65602:CUD65602 DDY65602:DDZ65602 DNU65602:DNV65602 DXQ65602:DXR65602 EHM65602:EHN65602 ERI65602:ERJ65602 FBE65602:FBF65602 FLA65602:FLB65602 FUW65602:FUX65602 GES65602:GET65602 GOO65602:GOP65602 GYK65602:GYL65602 HIG65602:HIH65602 HSC65602:HSD65602 IBY65602:IBZ65602 ILU65602:ILV65602 IVQ65602:IVR65602 JFM65602:JFN65602 JPI65602:JPJ65602 JZE65602:JZF65602 KJA65602:KJB65602 KSW65602:KSX65602 LCS65602:LCT65602 LMO65602:LMP65602 LWK65602:LWL65602 MGG65602:MGH65602 MQC65602:MQD65602 MZY65602:MZZ65602 NJU65602:NJV65602 NTQ65602:NTR65602 ODM65602:ODN65602 ONI65602:ONJ65602 OXE65602:OXF65602 PHA65602:PHB65602 PQW65602:PQX65602 QAS65602:QAT65602 QKO65602:QKP65602 QUK65602:QUL65602 REG65602:REH65602 ROC65602:ROD65602 RXY65602:RXZ65602 SHU65602:SHV65602 SRQ65602:SRR65602 TBM65602:TBN65602 TLI65602:TLJ65602 TVE65602:TVF65602 UFA65602:UFB65602 UOW65602:UOX65602 UYS65602:UYT65602 VIO65602:VIP65602 VSK65602:VSL65602 WCG65602:WCH65602 WMC65602:WMD65602 WVY65602:WVZ65602 Q131138:R131138 JM131138:JN131138 TI131138:TJ131138 ADE131138:ADF131138 ANA131138:ANB131138 AWW131138:AWX131138 BGS131138:BGT131138 BQO131138:BQP131138 CAK131138:CAL131138 CKG131138:CKH131138 CUC131138:CUD131138 DDY131138:DDZ131138 DNU131138:DNV131138 DXQ131138:DXR131138 EHM131138:EHN131138 ERI131138:ERJ131138 FBE131138:FBF131138 FLA131138:FLB131138 FUW131138:FUX131138 GES131138:GET131138 GOO131138:GOP131138 GYK131138:GYL131138 HIG131138:HIH131138 HSC131138:HSD131138 IBY131138:IBZ131138 ILU131138:ILV131138 IVQ131138:IVR131138 JFM131138:JFN131138 JPI131138:JPJ131138 JZE131138:JZF131138 KJA131138:KJB131138 KSW131138:KSX131138 LCS131138:LCT131138 LMO131138:LMP131138 LWK131138:LWL131138 MGG131138:MGH131138 MQC131138:MQD131138 MZY131138:MZZ131138 NJU131138:NJV131138 NTQ131138:NTR131138 ODM131138:ODN131138 ONI131138:ONJ131138 OXE131138:OXF131138 PHA131138:PHB131138 PQW131138:PQX131138 QAS131138:QAT131138 QKO131138:QKP131138 QUK131138:QUL131138 REG131138:REH131138 ROC131138:ROD131138 RXY131138:RXZ131138 SHU131138:SHV131138 SRQ131138:SRR131138 TBM131138:TBN131138 TLI131138:TLJ131138 TVE131138:TVF131138 UFA131138:UFB131138 UOW131138:UOX131138 UYS131138:UYT131138 VIO131138:VIP131138 VSK131138:VSL131138 WCG131138:WCH131138 WMC131138:WMD131138 WVY131138:WVZ131138 Q196674:R196674 JM196674:JN196674 TI196674:TJ196674 ADE196674:ADF196674 ANA196674:ANB196674 AWW196674:AWX196674 BGS196674:BGT196674 BQO196674:BQP196674 CAK196674:CAL196674 CKG196674:CKH196674 CUC196674:CUD196674 DDY196674:DDZ196674 DNU196674:DNV196674 DXQ196674:DXR196674 EHM196674:EHN196674 ERI196674:ERJ196674 FBE196674:FBF196674 FLA196674:FLB196674 FUW196674:FUX196674 GES196674:GET196674 GOO196674:GOP196674 GYK196674:GYL196674 HIG196674:HIH196674 HSC196674:HSD196674 IBY196674:IBZ196674 ILU196674:ILV196674 IVQ196674:IVR196674 JFM196674:JFN196674 JPI196674:JPJ196674 JZE196674:JZF196674 KJA196674:KJB196674 KSW196674:KSX196674 LCS196674:LCT196674 LMO196674:LMP196674 LWK196674:LWL196674 MGG196674:MGH196674 MQC196674:MQD196674 MZY196674:MZZ196674 NJU196674:NJV196674 NTQ196674:NTR196674 ODM196674:ODN196674 ONI196674:ONJ196674 OXE196674:OXF196674 PHA196674:PHB196674 PQW196674:PQX196674 QAS196674:QAT196674 QKO196674:QKP196674 QUK196674:QUL196674 REG196674:REH196674 ROC196674:ROD196674 RXY196674:RXZ196674 SHU196674:SHV196674 SRQ196674:SRR196674 TBM196674:TBN196674 TLI196674:TLJ196674 TVE196674:TVF196674 UFA196674:UFB196674 UOW196674:UOX196674 UYS196674:UYT196674 VIO196674:VIP196674 VSK196674:VSL196674 WCG196674:WCH196674 WMC196674:WMD196674 WVY196674:WVZ196674 Q262210:R262210 JM262210:JN262210 TI262210:TJ262210 ADE262210:ADF262210 ANA262210:ANB262210 AWW262210:AWX262210 BGS262210:BGT262210 BQO262210:BQP262210 CAK262210:CAL262210 CKG262210:CKH262210 CUC262210:CUD262210 DDY262210:DDZ262210 DNU262210:DNV262210 DXQ262210:DXR262210 EHM262210:EHN262210 ERI262210:ERJ262210 FBE262210:FBF262210 FLA262210:FLB262210 FUW262210:FUX262210 GES262210:GET262210 GOO262210:GOP262210 GYK262210:GYL262210 HIG262210:HIH262210 HSC262210:HSD262210 IBY262210:IBZ262210 ILU262210:ILV262210 IVQ262210:IVR262210 JFM262210:JFN262210 JPI262210:JPJ262210 JZE262210:JZF262210 KJA262210:KJB262210 KSW262210:KSX262210 LCS262210:LCT262210 LMO262210:LMP262210 LWK262210:LWL262210 MGG262210:MGH262210 MQC262210:MQD262210 MZY262210:MZZ262210 NJU262210:NJV262210 NTQ262210:NTR262210 ODM262210:ODN262210 ONI262210:ONJ262210 OXE262210:OXF262210 PHA262210:PHB262210 PQW262210:PQX262210 QAS262210:QAT262210 QKO262210:QKP262210 QUK262210:QUL262210 REG262210:REH262210 ROC262210:ROD262210 RXY262210:RXZ262210 SHU262210:SHV262210 SRQ262210:SRR262210 TBM262210:TBN262210 TLI262210:TLJ262210 TVE262210:TVF262210 UFA262210:UFB262210 UOW262210:UOX262210 UYS262210:UYT262210 VIO262210:VIP262210 VSK262210:VSL262210 WCG262210:WCH262210 WMC262210:WMD262210 WVY262210:WVZ262210 Q327746:R327746 JM327746:JN327746 TI327746:TJ327746 ADE327746:ADF327746 ANA327746:ANB327746 AWW327746:AWX327746 BGS327746:BGT327746 BQO327746:BQP327746 CAK327746:CAL327746 CKG327746:CKH327746 CUC327746:CUD327746 DDY327746:DDZ327746 DNU327746:DNV327746 DXQ327746:DXR327746 EHM327746:EHN327746 ERI327746:ERJ327746 FBE327746:FBF327746 FLA327746:FLB327746 FUW327746:FUX327746 GES327746:GET327746 GOO327746:GOP327746 GYK327746:GYL327746 HIG327746:HIH327746 HSC327746:HSD327746 IBY327746:IBZ327746 ILU327746:ILV327746 IVQ327746:IVR327746 JFM327746:JFN327746 JPI327746:JPJ327746 JZE327746:JZF327746 KJA327746:KJB327746 KSW327746:KSX327746 LCS327746:LCT327746 LMO327746:LMP327746 LWK327746:LWL327746 MGG327746:MGH327746 MQC327746:MQD327746 MZY327746:MZZ327746 NJU327746:NJV327746 NTQ327746:NTR327746 ODM327746:ODN327746 ONI327746:ONJ327746 OXE327746:OXF327746 PHA327746:PHB327746 PQW327746:PQX327746 QAS327746:QAT327746 QKO327746:QKP327746 QUK327746:QUL327746 REG327746:REH327746 ROC327746:ROD327746 RXY327746:RXZ327746 SHU327746:SHV327746 SRQ327746:SRR327746 TBM327746:TBN327746 TLI327746:TLJ327746 TVE327746:TVF327746 UFA327746:UFB327746 UOW327746:UOX327746 UYS327746:UYT327746 VIO327746:VIP327746 VSK327746:VSL327746 WCG327746:WCH327746 WMC327746:WMD327746 WVY327746:WVZ327746 Q393282:R393282 JM393282:JN393282 TI393282:TJ393282 ADE393282:ADF393282 ANA393282:ANB393282 AWW393282:AWX393282 BGS393282:BGT393282 BQO393282:BQP393282 CAK393282:CAL393282 CKG393282:CKH393282 CUC393282:CUD393282 DDY393282:DDZ393282 DNU393282:DNV393282 DXQ393282:DXR393282 EHM393282:EHN393282 ERI393282:ERJ393282 FBE393282:FBF393282 FLA393282:FLB393282 FUW393282:FUX393282 GES393282:GET393282 GOO393282:GOP393282 GYK393282:GYL393282 HIG393282:HIH393282 HSC393282:HSD393282 IBY393282:IBZ393282 ILU393282:ILV393282 IVQ393282:IVR393282 JFM393282:JFN393282 JPI393282:JPJ393282 JZE393282:JZF393282 KJA393282:KJB393282 KSW393282:KSX393282 LCS393282:LCT393282 LMO393282:LMP393282 LWK393282:LWL393282 MGG393282:MGH393282 MQC393282:MQD393282 MZY393282:MZZ393282 NJU393282:NJV393282 NTQ393282:NTR393282 ODM393282:ODN393282 ONI393282:ONJ393282 OXE393282:OXF393282 PHA393282:PHB393282 PQW393282:PQX393282 QAS393282:QAT393282 QKO393282:QKP393282 QUK393282:QUL393282 REG393282:REH393282 ROC393282:ROD393282 RXY393282:RXZ393282 SHU393282:SHV393282 SRQ393282:SRR393282 TBM393282:TBN393282 TLI393282:TLJ393282 TVE393282:TVF393282 UFA393282:UFB393282 UOW393282:UOX393282 UYS393282:UYT393282 VIO393282:VIP393282 VSK393282:VSL393282 WCG393282:WCH393282 WMC393282:WMD393282 WVY393282:WVZ393282 Q458818:R458818 JM458818:JN458818 TI458818:TJ458818 ADE458818:ADF458818 ANA458818:ANB458818 AWW458818:AWX458818 BGS458818:BGT458818 BQO458818:BQP458818 CAK458818:CAL458818 CKG458818:CKH458818 CUC458818:CUD458818 DDY458818:DDZ458818 DNU458818:DNV458818 DXQ458818:DXR458818 EHM458818:EHN458818 ERI458818:ERJ458818 FBE458818:FBF458818 FLA458818:FLB458818 FUW458818:FUX458818 GES458818:GET458818 GOO458818:GOP458818 GYK458818:GYL458818 HIG458818:HIH458818 HSC458818:HSD458818 IBY458818:IBZ458818 ILU458818:ILV458818 IVQ458818:IVR458818 JFM458818:JFN458818 JPI458818:JPJ458818 JZE458818:JZF458818 KJA458818:KJB458818 KSW458818:KSX458818 LCS458818:LCT458818 LMO458818:LMP458818 LWK458818:LWL458818 MGG458818:MGH458818 MQC458818:MQD458818 MZY458818:MZZ458818 NJU458818:NJV458818 NTQ458818:NTR458818 ODM458818:ODN458818 ONI458818:ONJ458818 OXE458818:OXF458818 PHA458818:PHB458818 PQW458818:PQX458818 QAS458818:QAT458818 QKO458818:QKP458818 QUK458818:QUL458818 REG458818:REH458818 ROC458818:ROD458818 RXY458818:RXZ458818 SHU458818:SHV458818 SRQ458818:SRR458818 TBM458818:TBN458818 TLI458818:TLJ458818 TVE458818:TVF458818 UFA458818:UFB458818 UOW458818:UOX458818 UYS458818:UYT458818 VIO458818:VIP458818 VSK458818:VSL458818 WCG458818:WCH458818 WMC458818:WMD458818 WVY458818:WVZ458818 Q524354:R524354 JM524354:JN524354 TI524354:TJ524354 ADE524354:ADF524354 ANA524354:ANB524354 AWW524354:AWX524354 BGS524354:BGT524354 BQO524354:BQP524354 CAK524354:CAL524354 CKG524354:CKH524354 CUC524354:CUD524354 DDY524354:DDZ524354 DNU524354:DNV524354 DXQ524354:DXR524354 EHM524354:EHN524354 ERI524354:ERJ524354 FBE524354:FBF524354 FLA524354:FLB524354 FUW524354:FUX524354 GES524354:GET524354 GOO524354:GOP524354 GYK524354:GYL524354 HIG524354:HIH524354 HSC524354:HSD524354 IBY524354:IBZ524354 ILU524354:ILV524354 IVQ524354:IVR524354 JFM524354:JFN524354 JPI524354:JPJ524354 JZE524354:JZF524354 KJA524354:KJB524354 KSW524354:KSX524354 LCS524354:LCT524354 LMO524354:LMP524354 LWK524354:LWL524354 MGG524354:MGH524354 MQC524354:MQD524354 MZY524354:MZZ524354 NJU524354:NJV524354 NTQ524354:NTR524354 ODM524354:ODN524354 ONI524354:ONJ524354 OXE524354:OXF524354 PHA524354:PHB524354 PQW524354:PQX524354 QAS524354:QAT524354 QKO524354:QKP524354 QUK524354:QUL524354 REG524354:REH524354 ROC524354:ROD524354 RXY524354:RXZ524354 SHU524354:SHV524354 SRQ524354:SRR524354 TBM524354:TBN524354 TLI524354:TLJ524354 TVE524354:TVF524354 UFA524354:UFB524354 UOW524354:UOX524354 UYS524354:UYT524354 VIO524354:VIP524354 VSK524354:VSL524354 WCG524354:WCH524354 WMC524354:WMD524354 WVY524354:WVZ524354 Q589890:R589890 JM589890:JN589890 TI589890:TJ589890 ADE589890:ADF589890 ANA589890:ANB589890 AWW589890:AWX589890 BGS589890:BGT589890 BQO589890:BQP589890 CAK589890:CAL589890 CKG589890:CKH589890 CUC589890:CUD589890 DDY589890:DDZ589890 DNU589890:DNV589890 DXQ589890:DXR589890 EHM589890:EHN589890 ERI589890:ERJ589890 FBE589890:FBF589890 FLA589890:FLB589890 FUW589890:FUX589890 GES589890:GET589890 GOO589890:GOP589890 GYK589890:GYL589890 HIG589890:HIH589890 HSC589890:HSD589890 IBY589890:IBZ589890 ILU589890:ILV589890 IVQ589890:IVR589890 JFM589890:JFN589890 JPI589890:JPJ589890 JZE589890:JZF589890 KJA589890:KJB589890 KSW589890:KSX589890 LCS589890:LCT589890 LMO589890:LMP589890 LWK589890:LWL589890 MGG589890:MGH589890 MQC589890:MQD589890 MZY589890:MZZ589890 NJU589890:NJV589890 NTQ589890:NTR589890 ODM589890:ODN589890 ONI589890:ONJ589890 OXE589890:OXF589890 PHA589890:PHB589890 PQW589890:PQX589890 QAS589890:QAT589890 QKO589890:QKP589890 QUK589890:QUL589890 REG589890:REH589890 ROC589890:ROD589890 RXY589890:RXZ589890 SHU589890:SHV589890 SRQ589890:SRR589890 TBM589890:TBN589890 TLI589890:TLJ589890 TVE589890:TVF589890 UFA589890:UFB589890 UOW589890:UOX589890 UYS589890:UYT589890 VIO589890:VIP589890 VSK589890:VSL589890 WCG589890:WCH589890 WMC589890:WMD589890 WVY589890:WVZ589890 Q655426:R655426 JM655426:JN655426 TI655426:TJ655426 ADE655426:ADF655426 ANA655426:ANB655426 AWW655426:AWX655426 BGS655426:BGT655426 BQO655426:BQP655426 CAK655426:CAL655426 CKG655426:CKH655426 CUC655426:CUD655426 DDY655426:DDZ655426 DNU655426:DNV655426 DXQ655426:DXR655426 EHM655426:EHN655426 ERI655426:ERJ655426 FBE655426:FBF655426 FLA655426:FLB655426 FUW655426:FUX655426 GES655426:GET655426 GOO655426:GOP655426 GYK655426:GYL655426 HIG655426:HIH655426 HSC655426:HSD655426 IBY655426:IBZ655426 ILU655426:ILV655426 IVQ655426:IVR655426 JFM655426:JFN655426 JPI655426:JPJ655426 JZE655426:JZF655426 KJA655426:KJB655426 KSW655426:KSX655426 LCS655426:LCT655426 LMO655426:LMP655426 LWK655426:LWL655426 MGG655426:MGH655426 MQC655426:MQD655426 MZY655426:MZZ655426 NJU655426:NJV655426 NTQ655426:NTR655426 ODM655426:ODN655426 ONI655426:ONJ655426 OXE655426:OXF655426 PHA655426:PHB655426 PQW655426:PQX655426 QAS655426:QAT655426 QKO655426:QKP655426 QUK655426:QUL655426 REG655426:REH655426 ROC655426:ROD655426 RXY655426:RXZ655426 SHU655426:SHV655426 SRQ655426:SRR655426 TBM655426:TBN655426 TLI655426:TLJ655426 TVE655426:TVF655426 UFA655426:UFB655426 UOW655426:UOX655426 UYS655426:UYT655426 VIO655426:VIP655426 VSK655426:VSL655426 WCG655426:WCH655426 WMC655426:WMD655426 WVY655426:WVZ655426 Q720962:R720962 JM720962:JN720962 TI720962:TJ720962 ADE720962:ADF720962 ANA720962:ANB720962 AWW720962:AWX720962 BGS720962:BGT720962 BQO720962:BQP720962 CAK720962:CAL720962 CKG720962:CKH720962 CUC720962:CUD720962 DDY720962:DDZ720962 DNU720962:DNV720962 DXQ720962:DXR720962 EHM720962:EHN720962 ERI720962:ERJ720962 FBE720962:FBF720962 FLA720962:FLB720962 FUW720962:FUX720962 GES720962:GET720962 GOO720962:GOP720962 GYK720962:GYL720962 HIG720962:HIH720962 HSC720962:HSD720962 IBY720962:IBZ720962 ILU720962:ILV720962 IVQ720962:IVR720962 JFM720962:JFN720962 JPI720962:JPJ720962 JZE720962:JZF720962 KJA720962:KJB720962 KSW720962:KSX720962 LCS720962:LCT720962 LMO720962:LMP720962 LWK720962:LWL720962 MGG720962:MGH720962 MQC720962:MQD720962 MZY720962:MZZ720962 NJU720962:NJV720962 NTQ720962:NTR720962 ODM720962:ODN720962 ONI720962:ONJ720962 OXE720962:OXF720962 PHA720962:PHB720962 PQW720962:PQX720962 QAS720962:QAT720962 QKO720962:QKP720962 QUK720962:QUL720962 REG720962:REH720962 ROC720962:ROD720962 RXY720962:RXZ720962 SHU720962:SHV720962 SRQ720962:SRR720962 TBM720962:TBN720962 TLI720962:TLJ720962 TVE720962:TVF720962 UFA720962:UFB720962 UOW720962:UOX720962 UYS720962:UYT720962 VIO720962:VIP720962 VSK720962:VSL720962 WCG720962:WCH720962 WMC720962:WMD720962 WVY720962:WVZ720962 Q786498:R786498 JM786498:JN786498 TI786498:TJ786498 ADE786498:ADF786498 ANA786498:ANB786498 AWW786498:AWX786498 BGS786498:BGT786498 BQO786498:BQP786498 CAK786498:CAL786498 CKG786498:CKH786498 CUC786498:CUD786498 DDY786498:DDZ786498 DNU786498:DNV786498 DXQ786498:DXR786498 EHM786498:EHN786498 ERI786498:ERJ786498 FBE786498:FBF786498 FLA786498:FLB786498 FUW786498:FUX786498 GES786498:GET786498 GOO786498:GOP786498 GYK786498:GYL786498 HIG786498:HIH786498 HSC786498:HSD786498 IBY786498:IBZ786498 ILU786498:ILV786498 IVQ786498:IVR786498 JFM786498:JFN786498 JPI786498:JPJ786498 JZE786498:JZF786498 KJA786498:KJB786498 KSW786498:KSX786498 LCS786498:LCT786498 LMO786498:LMP786498 LWK786498:LWL786498 MGG786498:MGH786498 MQC786498:MQD786498 MZY786498:MZZ786498 NJU786498:NJV786498 NTQ786498:NTR786498 ODM786498:ODN786498 ONI786498:ONJ786498 OXE786498:OXF786498 PHA786498:PHB786498 PQW786498:PQX786498 QAS786498:QAT786498 QKO786498:QKP786498 QUK786498:QUL786498 REG786498:REH786498 ROC786498:ROD786498 RXY786498:RXZ786498 SHU786498:SHV786498 SRQ786498:SRR786498 TBM786498:TBN786498 TLI786498:TLJ786498 TVE786498:TVF786498 UFA786498:UFB786498 UOW786498:UOX786498 UYS786498:UYT786498 VIO786498:VIP786498 VSK786498:VSL786498 WCG786498:WCH786498 WMC786498:WMD786498 WVY786498:WVZ786498 Q852034:R852034 JM852034:JN852034 TI852034:TJ852034 ADE852034:ADF852034 ANA852034:ANB852034 AWW852034:AWX852034 BGS852034:BGT852034 BQO852034:BQP852034 CAK852034:CAL852034 CKG852034:CKH852034 CUC852034:CUD852034 DDY852034:DDZ852034 DNU852034:DNV852034 DXQ852034:DXR852034 EHM852034:EHN852034 ERI852034:ERJ852034 FBE852034:FBF852034 FLA852034:FLB852034 FUW852034:FUX852034 GES852034:GET852034 GOO852034:GOP852034 GYK852034:GYL852034 HIG852034:HIH852034 HSC852034:HSD852034 IBY852034:IBZ852034 ILU852034:ILV852034 IVQ852034:IVR852034 JFM852034:JFN852034 JPI852034:JPJ852034 JZE852034:JZF852034 KJA852034:KJB852034 KSW852034:KSX852034 LCS852034:LCT852034 LMO852034:LMP852034 LWK852034:LWL852034 MGG852034:MGH852034 MQC852034:MQD852034 MZY852034:MZZ852034 NJU852034:NJV852034 NTQ852034:NTR852034 ODM852034:ODN852034 ONI852034:ONJ852034 OXE852034:OXF852034 PHA852034:PHB852034 PQW852034:PQX852034 QAS852034:QAT852034 QKO852034:QKP852034 QUK852034:QUL852034 REG852034:REH852034 ROC852034:ROD852034 RXY852034:RXZ852034 SHU852034:SHV852034 SRQ852034:SRR852034 TBM852034:TBN852034 TLI852034:TLJ852034 TVE852034:TVF852034 UFA852034:UFB852034 UOW852034:UOX852034 UYS852034:UYT852034 VIO852034:VIP852034 VSK852034:VSL852034 WCG852034:WCH852034 WMC852034:WMD852034 WVY852034:WVZ852034 Q917570:R917570 JM917570:JN917570 TI917570:TJ917570 ADE917570:ADF917570 ANA917570:ANB917570 AWW917570:AWX917570 BGS917570:BGT917570 BQO917570:BQP917570 CAK917570:CAL917570 CKG917570:CKH917570 CUC917570:CUD917570 DDY917570:DDZ917570 DNU917570:DNV917570 DXQ917570:DXR917570 EHM917570:EHN917570 ERI917570:ERJ917570 FBE917570:FBF917570 FLA917570:FLB917570 FUW917570:FUX917570 GES917570:GET917570 GOO917570:GOP917570 GYK917570:GYL917570 HIG917570:HIH917570 HSC917570:HSD917570 IBY917570:IBZ917570 ILU917570:ILV917570 IVQ917570:IVR917570 JFM917570:JFN917570 JPI917570:JPJ917570 JZE917570:JZF917570 KJA917570:KJB917570 KSW917570:KSX917570 LCS917570:LCT917570 LMO917570:LMP917570 LWK917570:LWL917570 MGG917570:MGH917570 MQC917570:MQD917570 MZY917570:MZZ917570 NJU917570:NJV917570 NTQ917570:NTR917570 ODM917570:ODN917570 ONI917570:ONJ917570 OXE917570:OXF917570 PHA917570:PHB917570 PQW917570:PQX917570 QAS917570:QAT917570 QKO917570:QKP917570 QUK917570:QUL917570 REG917570:REH917570 ROC917570:ROD917570 RXY917570:RXZ917570 SHU917570:SHV917570 SRQ917570:SRR917570 TBM917570:TBN917570 TLI917570:TLJ917570 TVE917570:TVF917570 UFA917570:UFB917570 UOW917570:UOX917570 UYS917570:UYT917570 VIO917570:VIP917570 VSK917570:VSL917570 WCG917570:WCH917570 WMC917570:WMD917570 WVY917570:WVZ917570 Q983106:R983106 JM983106:JN983106 TI983106:TJ983106 ADE983106:ADF983106 ANA983106:ANB983106 AWW983106:AWX983106 BGS983106:BGT983106 BQO983106:BQP983106 CAK983106:CAL983106 CKG983106:CKH983106 CUC983106:CUD983106 DDY983106:DDZ983106 DNU983106:DNV983106 DXQ983106:DXR983106 EHM983106:EHN983106 ERI983106:ERJ983106 FBE983106:FBF983106 FLA983106:FLB983106 FUW983106:FUX983106 GES983106:GET983106 GOO983106:GOP983106 GYK983106:GYL983106 HIG983106:HIH983106 HSC983106:HSD983106 IBY983106:IBZ983106 ILU983106:ILV983106 IVQ983106:IVR983106 JFM983106:JFN983106 JPI983106:JPJ983106 JZE983106:JZF983106 KJA983106:KJB983106 KSW983106:KSX983106 LCS983106:LCT983106 LMO983106:LMP983106 LWK983106:LWL983106 MGG983106:MGH983106 MQC983106:MQD983106 MZY983106:MZZ983106 NJU983106:NJV983106 NTQ983106:NTR983106 ODM983106:ODN983106 ONI983106:ONJ983106 OXE983106:OXF983106 PHA983106:PHB983106 PQW983106:PQX983106 QAS983106:QAT983106 QKO983106:QKP983106 QUK983106:QUL983106 REG983106:REH983106 ROC983106:ROD983106 RXY983106:RXZ983106 SHU983106:SHV983106 SRQ983106:SRR983106 TBM983106:TBN983106 TLI983106:TLJ983106 TVE983106:TVF983106 UFA983106:UFB983106 UOW983106:UOX983106 UYS983106:UYT983106 VIO983106:VIP983106 VSK983106:VSL983106 WCG983106:WCH983106 WMC983106:WMD983106 WVY983106:WVZ983106 T65602 JP65602 TL65602 ADH65602 AND65602 AWZ65602 BGV65602 BQR65602 CAN65602 CKJ65602 CUF65602 DEB65602 DNX65602 DXT65602 EHP65602 ERL65602 FBH65602 FLD65602 FUZ65602 GEV65602 GOR65602 GYN65602 HIJ65602 HSF65602 ICB65602 ILX65602 IVT65602 JFP65602 JPL65602 JZH65602 KJD65602 KSZ65602 LCV65602 LMR65602 LWN65602 MGJ65602 MQF65602 NAB65602 NJX65602 NTT65602 ODP65602 ONL65602 OXH65602 PHD65602 PQZ65602 QAV65602 QKR65602 QUN65602 REJ65602 ROF65602 RYB65602 SHX65602 SRT65602 TBP65602 TLL65602 TVH65602 UFD65602 UOZ65602 UYV65602 VIR65602 VSN65602 WCJ65602 WMF65602 WWB65602 T131138 JP131138 TL131138 ADH131138 AND131138 AWZ131138 BGV131138 BQR131138 CAN131138 CKJ131138 CUF131138 DEB131138 DNX131138 DXT131138 EHP131138 ERL131138 FBH131138 FLD131138 FUZ131138 GEV131138 GOR131138 GYN131138 HIJ131138 HSF131138 ICB131138 ILX131138 IVT131138 JFP131138 JPL131138 JZH131138 KJD131138 KSZ131138 LCV131138 LMR131138 LWN131138 MGJ131138 MQF131138 NAB131138 NJX131138 NTT131138 ODP131138 ONL131138 OXH131138 PHD131138 PQZ131138 QAV131138 QKR131138 QUN131138 REJ131138 ROF131138 RYB131138 SHX131138 SRT131138 TBP131138 TLL131138 TVH131138 UFD131138 UOZ131138 UYV131138 VIR131138 VSN131138 WCJ131138 WMF131138 WWB131138 T196674 JP196674 TL196674 ADH196674 AND196674 AWZ196674 BGV196674 BQR196674 CAN196674 CKJ196674 CUF196674 DEB196674 DNX196674 DXT196674 EHP196674 ERL196674 FBH196674 FLD196674 FUZ196674 GEV196674 GOR196674 GYN196674 HIJ196674 HSF196674 ICB196674 ILX196674 IVT196674 JFP196674 JPL196674 JZH196674 KJD196674 KSZ196674 LCV196674 LMR196674 LWN196674 MGJ196674 MQF196674 NAB196674 NJX196674 NTT196674 ODP196674 ONL196674 OXH196674 PHD196674 PQZ196674 QAV196674 QKR196674 QUN196674 REJ196674 ROF196674 RYB196674 SHX196674 SRT196674 TBP196674 TLL196674 TVH196674 UFD196674 UOZ196674 UYV196674 VIR196674 VSN196674 WCJ196674 WMF196674 WWB196674 T262210 JP262210 TL262210 ADH262210 AND262210 AWZ262210 BGV262210 BQR262210 CAN262210 CKJ262210 CUF262210 DEB262210 DNX262210 DXT262210 EHP262210 ERL262210 FBH262210 FLD262210 FUZ262210 GEV262210 GOR262210 GYN262210 HIJ262210 HSF262210 ICB262210 ILX262210 IVT262210 JFP262210 JPL262210 JZH262210 KJD262210 KSZ262210 LCV262210 LMR262210 LWN262210 MGJ262210 MQF262210 NAB262210 NJX262210 NTT262210 ODP262210 ONL262210 OXH262210 PHD262210 PQZ262210 QAV262210 QKR262210 QUN262210 REJ262210 ROF262210 RYB262210 SHX262210 SRT262210 TBP262210 TLL262210 TVH262210 UFD262210 UOZ262210 UYV262210 VIR262210 VSN262210 WCJ262210 WMF262210 WWB262210 T327746 JP327746 TL327746 ADH327746 AND327746 AWZ327746 BGV327746 BQR327746 CAN327746 CKJ327746 CUF327746 DEB327746 DNX327746 DXT327746 EHP327746 ERL327746 FBH327746 FLD327746 FUZ327746 GEV327746 GOR327746 GYN327746 HIJ327746 HSF327746 ICB327746 ILX327746 IVT327746 JFP327746 JPL327746 JZH327746 KJD327746 KSZ327746 LCV327746 LMR327746 LWN327746 MGJ327746 MQF327746 NAB327746 NJX327746 NTT327746 ODP327746 ONL327746 OXH327746 PHD327746 PQZ327746 QAV327746 QKR327746 QUN327746 REJ327746 ROF327746 RYB327746 SHX327746 SRT327746 TBP327746 TLL327746 TVH327746 UFD327746 UOZ327746 UYV327746 VIR327746 VSN327746 WCJ327746 WMF327746 WWB327746 T393282 JP393282 TL393282 ADH393282 AND393282 AWZ393282 BGV393282 BQR393282 CAN393282 CKJ393282 CUF393282 DEB393282 DNX393282 DXT393282 EHP393282 ERL393282 FBH393282 FLD393282 FUZ393282 GEV393282 GOR393282 GYN393282 HIJ393282 HSF393282 ICB393282 ILX393282 IVT393282 JFP393282 JPL393282 JZH393282 KJD393282 KSZ393282 LCV393282 LMR393282 LWN393282 MGJ393282 MQF393282 NAB393282 NJX393282 NTT393282 ODP393282 ONL393282 OXH393282 PHD393282 PQZ393282 QAV393282 QKR393282 QUN393282 REJ393282 ROF393282 RYB393282 SHX393282 SRT393282 TBP393282 TLL393282 TVH393282 UFD393282 UOZ393282 UYV393282 VIR393282 VSN393282 WCJ393282 WMF393282 WWB393282 T458818 JP458818 TL458818 ADH458818 AND458818 AWZ458818 BGV458818 BQR458818 CAN458818 CKJ458818 CUF458818 DEB458818 DNX458818 DXT458818 EHP458818 ERL458818 FBH458818 FLD458818 FUZ458818 GEV458818 GOR458818 GYN458818 HIJ458818 HSF458818 ICB458818 ILX458818 IVT458818 JFP458818 JPL458818 JZH458818 KJD458818 KSZ458818 LCV458818 LMR458818 LWN458818 MGJ458818 MQF458818 NAB458818 NJX458818 NTT458818 ODP458818 ONL458818 OXH458818 PHD458818 PQZ458818 QAV458818 QKR458818 QUN458818 REJ458818 ROF458818 RYB458818 SHX458818 SRT458818 TBP458818 TLL458818 TVH458818 UFD458818 UOZ458818 UYV458818 VIR458818 VSN458818 WCJ458818 WMF458818 WWB458818 T524354 JP524354 TL524354 ADH524354 AND524354 AWZ524354 BGV524354 BQR524354 CAN524354 CKJ524354 CUF524354 DEB524354 DNX524354 DXT524354 EHP524354 ERL524354 FBH524354 FLD524354 FUZ524354 GEV524354 GOR524354 GYN524354 HIJ524354 HSF524354 ICB524354 ILX524354 IVT524354 JFP524354 JPL524354 JZH524354 KJD524354 KSZ524354 LCV524354 LMR524354 LWN524354 MGJ524354 MQF524354 NAB524354 NJX524354 NTT524354 ODP524354 ONL524354 OXH524354 PHD524354 PQZ524354 QAV524354 QKR524354 QUN524354 REJ524354 ROF524354 RYB524354 SHX524354 SRT524354 TBP524354 TLL524354 TVH524354 UFD524354 UOZ524354 UYV524354 VIR524354 VSN524354 WCJ524354 WMF524354 WWB524354 T589890 JP589890 TL589890 ADH589890 AND589890 AWZ589890 BGV589890 BQR589890 CAN589890 CKJ589890 CUF589890 DEB589890 DNX589890 DXT589890 EHP589890 ERL589890 FBH589890 FLD589890 FUZ589890 GEV589890 GOR589890 GYN589890 HIJ589890 HSF589890 ICB589890 ILX589890 IVT589890 JFP589890 JPL589890 JZH589890 KJD589890 KSZ589890 LCV589890 LMR589890 LWN589890 MGJ589890 MQF589890 NAB589890 NJX589890 NTT589890 ODP589890 ONL589890 OXH589890 PHD589890 PQZ589890 QAV589890 QKR589890 QUN589890 REJ589890 ROF589890 RYB589890 SHX589890 SRT589890 TBP589890 TLL589890 TVH589890 UFD589890 UOZ589890 UYV589890 VIR589890 VSN589890 WCJ589890 WMF589890 WWB589890 T655426 JP655426 TL655426 ADH655426 AND655426 AWZ655426 BGV655426 BQR655426 CAN655426 CKJ655426 CUF655426 DEB655426 DNX655426 DXT655426 EHP655426 ERL655426 FBH655426 FLD655426 FUZ655426 GEV655426 GOR655426 GYN655426 HIJ655426 HSF655426 ICB655426 ILX655426 IVT655426 JFP655426 JPL655426 JZH655426 KJD655426 KSZ655426 LCV655426 LMR655426 LWN655426 MGJ655426 MQF655426 NAB655426 NJX655426 NTT655426 ODP655426 ONL655426 OXH655426 PHD655426 PQZ655426 QAV655426 QKR655426 QUN655426 REJ655426 ROF655426 RYB655426 SHX655426 SRT655426 TBP655426 TLL655426 TVH655426 UFD655426 UOZ655426 UYV655426 VIR655426 VSN655426 WCJ655426 WMF655426 WWB655426 T720962 JP720962 TL720962 ADH720962 AND720962 AWZ720962 BGV720962 BQR720962 CAN720962 CKJ720962 CUF720962 DEB720962 DNX720962 DXT720962 EHP720962 ERL720962 FBH720962 FLD720962 FUZ720962 GEV720962 GOR720962 GYN720962 HIJ720962 HSF720962 ICB720962 ILX720962 IVT720962 JFP720962 JPL720962 JZH720962 KJD720962 KSZ720962 LCV720962 LMR720962 LWN720962 MGJ720962 MQF720962 NAB720962 NJX720962 NTT720962 ODP720962 ONL720962 OXH720962 PHD720962 PQZ720962 QAV720962 QKR720962 QUN720962 REJ720962 ROF720962 RYB720962 SHX720962 SRT720962 TBP720962 TLL720962 TVH720962 UFD720962 UOZ720962 UYV720962 VIR720962 VSN720962 WCJ720962 WMF720962 WWB720962 T786498 JP786498 TL786498 ADH786498 AND786498 AWZ786498 BGV786498 BQR786498 CAN786498 CKJ786498 CUF786498 DEB786498 DNX786498 DXT786498 EHP786498 ERL786498 FBH786498 FLD786498 FUZ786498 GEV786498 GOR786498 GYN786498 HIJ786498 HSF786498 ICB786498 ILX786498 IVT786498 JFP786498 JPL786498 JZH786498 KJD786498 KSZ786498 LCV786498 LMR786498 LWN786498 MGJ786498 MQF786498 NAB786498 NJX786498 NTT786498 ODP786498 ONL786498 OXH786498 PHD786498 PQZ786498 QAV786498 QKR786498 QUN786498 REJ786498 ROF786498 RYB786498 SHX786498 SRT786498 TBP786498 TLL786498 TVH786498 UFD786498 UOZ786498 UYV786498 VIR786498 VSN786498 WCJ786498 WMF786498 WWB786498 T852034 JP852034 TL852034 ADH852034 AND852034 AWZ852034 BGV852034 BQR852034 CAN852034 CKJ852034 CUF852034 DEB852034 DNX852034 DXT852034 EHP852034 ERL852034 FBH852034 FLD852034 FUZ852034 GEV852034 GOR852034 GYN852034 HIJ852034 HSF852034 ICB852034 ILX852034 IVT852034 JFP852034 JPL852034 JZH852034 KJD852034 KSZ852034 LCV852034 LMR852034 LWN852034 MGJ852034 MQF852034 NAB852034 NJX852034 NTT852034 ODP852034 ONL852034 OXH852034 PHD852034 PQZ852034 QAV852034 QKR852034 QUN852034 REJ852034 ROF852034 RYB852034 SHX852034 SRT852034 TBP852034 TLL852034 TVH852034 UFD852034 UOZ852034 UYV852034 VIR852034 VSN852034 WCJ852034 WMF852034 WWB852034 T917570 JP917570 TL917570 ADH917570 AND917570 AWZ917570 BGV917570 BQR917570 CAN917570 CKJ917570 CUF917570 DEB917570 DNX917570 DXT917570 EHP917570 ERL917570 FBH917570 FLD917570 FUZ917570 GEV917570 GOR917570 GYN917570 HIJ917570 HSF917570 ICB917570 ILX917570 IVT917570 JFP917570 JPL917570 JZH917570 KJD917570 KSZ917570 LCV917570 LMR917570 LWN917570 MGJ917570 MQF917570 NAB917570 NJX917570 NTT917570 ODP917570 ONL917570 OXH917570 PHD917570 PQZ917570 QAV917570 QKR917570 QUN917570 REJ917570 ROF917570 RYB917570 SHX917570 SRT917570 TBP917570 TLL917570 TVH917570 UFD917570 UOZ917570 UYV917570 VIR917570 VSN917570 WCJ917570 WMF917570 WWB917570 T983106 JP983106 TL983106 ADH983106 AND983106 AWZ983106 BGV983106 BQR983106 CAN983106 CKJ983106 CUF983106 DEB983106 DNX983106 DXT983106 EHP983106 ERL983106 FBH983106 FLD983106 FUZ983106 GEV983106 GOR983106 GYN983106 HIJ983106 HSF983106 ICB983106 ILX983106 IVT983106 JFP983106 JPL983106 JZH983106 KJD983106 KSZ983106 LCV983106 LMR983106 LWN983106 MGJ983106 MQF983106 NAB983106 NJX983106 NTT983106 ODP983106 ONL983106 OXH983106 PHD983106 PQZ983106 QAV983106 QKR983106 QUN983106 REJ983106 ROF983106 RYB983106 SHX983106 SRT983106 TBP983106 TLL983106 TVH983106 UFD983106 UOZ983106 UYV983106 VIR983106 VSN983106 WCJ983106 WMF983106 WWB983106 T65569:T65600 JP65569:JP65600 TL65569:TL65600 ADH65569:ADH65600 AND65569:AND65600 AWZ65569:AWZ65600 BGV65569:BGV65600 BQR65569:BQR65600 CAN65569:CAN65600 CKJ65569:CKJ65600 CUF65569:CUF65600 DEB65569:DEB65600 DNX65569:DNX65600 DXT65569:DXT65600 EHP65569:EHP65600 ERL65569:ERL65600 FBH65569:FBH65600 FLD65569:FLD65600 FUZ65569:FUZ65600 GEV65569:GEV65600 GOR65569:GOR65600 GYN65569:GYN65600 HIJ65569:HIJ65600 HSF65569:HSF65600 ICB65569:ICB65600 ILX65569:ILX65600 IVT65569:IVT65600 JFP65569:JFP65600 JPL65569:JPL65600 JZH65569:JZH65600 KJD65569:KJD65600 KSZ65569:KSZ65600 LCV65569:LCV65600 LMR65569:LMR65600 LWN65569:LWN65600 MGJ65569:MGJ65600 MQF65569:MQF65600 NAB65569:NAB65600 NJX65569:NJX65600 NTT65569:NTT65600 ODP65569:ODP65600 ONL65569:ONL65600 OXH65569:OXH65600 PHD65569:PHD65600 PQZ65569:PQZ65600 QAV65569:QAV65600 QKR65569:QKR65600 QUN65569:QUN65600 REJ65569:REJ65600 ROF65569:ROF65600 RYB65569:RYB65600 SHX65569:SHX65600 SRT65569:SRT65600 TBP65569:TBP65600 TLL65569:TLL65600 TVH65569:TVH65600 UFD65569:UFD65600 UOZ65569:UOZ65600 UYV65569:UYV65600 VIR65569:VIR65600 VSN65569:VSN65600 WCJ65569:WCJ65600 WMF65569:WMF65600 WWB65569:WWB65600 T131105:T131136 JP131105:JP131136 TL131105:TL131136 ADH131105:ADH131136 AND131105:AND131136 AWZ131105:AWZ131136 BGV131105:BGV131136 BQR131105:BQR131136 CAN131105:CAN131136 CKJ131105:CKJ131136 CUF131105:CUF131136 DEB131105:DEB131136 DNX131105:DNX131136 DXT131105:DXT131136 EHP131105:EHP131136 ERL131105:ERL131136 FBH131105:FBH131136 FLD131105:FLD131136 FUZ131105:FUZ131136 GEV131105:GEV131136 GOR131105:GOR131136 GYN131105:GYN131136 HIJ131105:HIJ131136 HSF131105:HSF131136 ICB131105:ICB131136 ILX131105:ILX131136 IVT131105:IVT131136 JFP131105:JFP131136 JPL131105:JPL131136 JZH131105:JZH131136 KJD131105:KJD131136 KSZ131105:KSZ131136 LCV131105:LCV131136 LMR131105:LMR131136 LWN131105:LWN131136 MGJ131105:MGJ131136 MQF131105:MQF131136 NAB131105:NAB131136 NJX131105:NJX131136 NTT131105:NTT131136 ODP131105:ODP131136 ONL131105:ONL131136 OXH131105:OXH131136 PHD131105:PHD131136 PQZ131105:PQZ131136 QAV131105:QAV131136 QKR131105:QKR131136 QUN131105:QUN131136 REJ131105:REJ131136 ROF131105:ROF131136 RYB131105:RYB131136 SHX131105:SHX131136 SRT131105:SRT131136 TBP131105:TBP131136 TLL131105:TLL131136 TVH131105:TVH131136 UFD131105:UFD131136 UOZ131105:UOZ131136 UYV131105:UYV131136 VIR131105:VIR131136 VSN131105:VSN131136 WCJ131105:WCJ131136 WMF131105:WMF131136 WWB131105:WWB131136 T196641:T196672 JP196641:JP196672 TL196641:TL196672 ADH196641:ADH196672 AND196641:AND196672 AWZ196641:AWZ196672 BGV196641:BGV196672 BQR196641:BQR196672 CAN196641:CAN196672 CKJ196641:CKJ196672 CUF196641:CUF196672 DEB196641:DEB196672 DNX196641:DNX196672 DXT196641:DXT196672 EHP196641:EHP196672 ERL196641:ERL196672 FBH196641:FBH196672 FLD196641:FLD196672 FUZ196641:FUZ196672 GEV196641:GEV196672 GOR196641:GOR196672 GYN196641:GYN196672 HIJ196641:HIJ196672 HSF196641:HSF196672 ICB196641:ICB196672 ILX196641:ILX196672 IVT196641:IVT196672 JFP196641:JFP196672 JPL196641:JPL196672 JZH196641:JZH196672 KJD196641:KJD196672 KSZ196641:KSZ196672 LCV196641:LCV196672 LMR196641:LMR196672 LWN196641:LWN196672 MGJ196641:MGJ196672 MQF196641:MQF196672 NAB196641:NAB196672 NJX196641:NJX196672 NTT196641:NTT196672 ODP196641:ODP196672 ONL196641:ONL196672 OXH196641:OXH196672 PHD196641:PHD196672 PQZ196641:PQZ196672 QAV196641:QAV196672 QKR196641:QKR196672 QUN196641:QUN196672 REJ196641:REJ196672 ROF196641:ROF196672 RYB196641:RYB196672 SHX196641:SHX196672 SRT196641:SRT196672 TBP196641:TBP196672 TLL196641:TLL196672 TVH196641:TVH196672 UFD196641:UFD196672 UOZ196641:UOZ196672 UYV196641:UYV196672 VIR196641:VIR196672 VSN196641:VSN196672 WCJ196641:WCJ196672 WMF196641:WMF196672 WWB196641:WWB196672 T262177:T262208 JP262177:JP262208 TL262177:TL262208 ADH262177:ADH262208 AND262177:AND262208 AWZ262177:AWZ262208 BGV262177:BGV262208 BQR262177:BQR262208 CAN262177:CAN262208 CKJ262177:CKJ262208 CUF262177:CUF262208 DEB262177:DEB262208 DNX262177:DNX262208 DXT262177:DXT262208 EHP262177:EHP262208 ERL262177:ERL262208 FBH262177:FBH262208 FLD262177:FLD262208 FUZ262177:FUZ262208 GEV262177:GEV262208 GOR262177:GOR262208 GYN262177:GYN262208 HIJ262177:HIJ262208 HSF262177:HSF262208 ICB262177:ICB262208 ILX262177:ILX262208 IVT262177:IVT262208 JFP262177:JFP262208 JPL262177:JPL262208 JZH262177:JZH262208 KJD262177:KJD262208 KSZ262177:KSZ262208 LCV262177:LCV262208 LMR262177:LMR262208 LWN262177:LWN262208 MGJ262177:MGJ262208 MQF262177:MQF262208 NAB262177:NAB262208 NJX262177:NJX262208 NTT262177:NTT262208 ODP262177:ODP262208 ONL262177:ONL262208 OXH262177:OXH262208 PHD262177:PHD262208 PQZ262177:PQZ262208 QAV262177:QAV262208 QKR262177:QKR262208 QUN262177:QUN262208 REJ262177:REJ262208 ROF262177:ROF262208 RYB262177:RYB262208 SHX262177:SHX262208 SRT262177:SRT262208 TBP262177:TBP262208 TLL262177:TLL262208 TVH262177:TVH262208 UFD262177:UFD262208 UOZ262177:UOZ262208 UYV262177:UYV262208 VIR262177:VIR262208 VSN262177:VSN262208 WCJ262177:WCJ262208 WMF262177:WMF262208 WWB262177:WWB262208 T327713:T327744 JP327713:JP327744 TL327713:TL327744 ADH327713:ADH327744 AND327713:AND327744 AWZ327713:AWZ327744 BGV327713:BGV327744 BQR327713:BQR327744 CAN327713:CAN327744 CKJ327713:CKJ327744 CUF327713:CUF327744 DEB327713:DEB327744 DNX327713:DNX327744 DXT327713:DXT327744 EHP327713:EHP327744 ERL327713:ERL327744 FBH327713:FBH327744 FLD327713:FLD327744 FUZ327713:FUZ327744 GEV327713:GEV327744 GOR327713:GOR327744 GYN327713:GYN327744 HIJ327713:HIJ327744 HSF327713:HSF327744 ICB327713:ICB327744 ILX327713:ILX327744 IVT327713:IVT327744 JFP327713:JFP327744 JPL327713:JPL327744 JZH327713:JZH327744 KJD327713:KJD327744 KSZ327713:KSZ327744 LCV327713:LCV327744 LMR327713:LMR327744 LWN327713:LWN327744 MGJ327713:MGJ327744 MQF327713:MQF327744 NAB327713:NAB327744 NJX327713:NJX327744 NTT327713:NTT327744 ODP327713:ODP327744 ONL327713:ONL327744 OXH327713:OXH327744 PHD327713:PHD327744 PQZ327713:PQZ327744 QAV327713:QAV327744 QKR327713:QKR327744 QUN327713:QUN327744 REJ327713:REJ327744 ROF327713:ROF327744 RYB327713:RYB327744 SHX327713:SHX327744 SRT327713:SRT327744 TBP327713:TBP327744 TLL327713:TLL327744 TVH327713:TVH327744 UFD327713:UFD327744 UOZ327713:UOZ327744 UYV327713:UYV327744 VIR327713:VIR327744 VSN327713:VSN327744 WCJ327713:WCJ327744 WMF327713:WMF327744 WWB327713:WWB327744 T393249:T393280 JP393249:JP393280 TL393249:TL393280 ADH393249:ADH393280 AND393249:AND393280 AWZ393249:AWZ393280 BGV393249:BGV393280 BQR393249:BQR393280 CAN393249:CAN393280 CKJ393249:CKJ393280 CUF393249:CUF393280 DEB393249:DEB393280 DNX393249:DNX393280 DXT393249:DXT393280 EHP393249:EHP393280 ERL393249:ERL393280 FBH393249:FBH393280 FLD393249:FLD393280 FUZ393249:FUZ393280 GEV393249:GEV393280 GOR393249:GOR393280 GYN393249:GYN393280 HIJ393249:HIJ393280 HSF393249:HSF393280 ICB393249:ICB393280 ILX393249:ILX393280 IVT393249:IVT393280 JFP393249:JFP393280 JPL393249:JPL393280 JZH393249:JZH393280 KJD393249:KJD393280 KSZ393249:KSZ393280 LCV393249:LCV393280 LMR393249:LMR393280 LWN393249:LWN393280 MGJ393249:MGJ393280 MQF393249:MQF393280 NAB393249:NAB393280 NJX393249:NJX393280 NTT393249:NTT393280 ODP393249:ODP393280 ONL393249:ONL393280 OXH393249:OXH393280 PHD393249:PHD393280 PQZ393249:PQZ393280 QAV393249:QAV393280 QKR393249:QKR393280 QUN393249:QUN393280 REJ393249:REJ393280 ROF393249:ROF393280 RYB393249:RYB393280 SHX393249:SHX393280 SRT393249:SRT393280 TBP393249:TBP393280 TLL393249:TLL393280 TVH393249:TVH393280 UFD393249:UFD393280 UOZ393249:UOZ393280 UYV393249:UYV393280 VIR393249:VIR393280 VSN393249:VSN393280 WCJ393249:WCJ393280 WMF393249:WMF393280 WWB393249:WWB393280 T458785:T458816 JP458785:JP458816 TL458785:TL458816 ADH458785:ADH458816 AND458785:AND458816 AWZ458785:AWZ458816 BGV458785:BGV458816 BQR458785:BQR458816 CAN458785:CAN458816 CKJ458785:CKJ458816 CUF458785:CUF458816 DEB458785:DEB458816 DNX458785:DNX458816 DXT458785:DXT458816 EHP458785:EHP458816 ERL458785:ERL458816 FBH458785:FBH458816 FLD458785:FLD458816 FUZ458785:FUZ458816 GEV458785:GEV458816 GOR458785:GOR458816 GYN458785:GYN458816 HIJ458785:HIJ458816 HSF458785:HSF458816 ICB458785:ICB458816 ILX458785:ILX458816 IVT458785:IVT458816 JFP458785:JFP458816 JPL458785:JPL458816 JZH458785:JZH458816 KJD458785:KJD458816 KSZ458785:KSZ458816 LCV458785:LCV458816 LMR458785:LMR458816 LWN458785:LWN458816 MGJ458785:MGJ458816 MQF458785:MQF458816 NAB458785:NAB458816 NJX458785:NJX458816 NTT458785:NTT458816 ODP458785:ODP458816 ONL458785:ONL458816 OXH458785:OXH458816 PHD458785:PHD458816 PQZ458785:PQZ458816 QAV458785:QAV458816 QKR458785:QKR458816 QUN458785:QUN458816 REJ458785:REJ458816 ROF458785:ROF458816 RYB458785:RYB458816 SHX458785:SHX458816 SRT458785:SRT458816 TBP458785:TBP458816 TLL458785:TLL458816 TVH458785:TVH458816 UFD458785:UFD458816 UOZ458785:UOZ458816 UYV458785:UYV458816 VIR458785:VIR458816 VSN458785:VSN458816 WCJ458785:WCJ458816 WMF458785:WMF458816 WWB458785:WWB458816 T524321:T524352 JP524321:JP524352 TL524321:TL524352 ADH524321:ADH524352 AND524321:AND524352 AWZ524321:AWZ524352 BGV524321:BGV524352 BQR524321:BQR524352 CAN524321:CAN524352 CKJ524321:CKJ524352 CUF524321:CUF524352 DEB524321:DEB524352 DNX524321:DNX524352 DXT524321:DXT524352 EHP524321:EHP524352 ERL524321:ERL524352 FBH524321:FBH524352 FLD524321:FLD524352 FUZ524321:FUZ524352 GEV524321:GEV524352 GOR524321:GOR524352 GYN524321:GYN524352 HIJ524321:HIJ524352 HSF524321:HSF524352 ICB524321:ICB524352 ILX524321:ILX524352 IVT524321:IVT524352 JFP524321:JFP524352 JPL524321:JPL524352 JZH524321:JZH524352 KJD524321:KJD524352 KSZ524321:KSZ524352 LCV524321:LCV524352 LMR524321:LMR524352 LWN524321:LWN524352 MGJ524321:MGJ524352 MQF524321:MQF524352 NAB524321:NAB524352 NJX524321:NJX524352 NTT524321:NTT524352 ODP524321:ODP524352 ONL524321:ONL524352 OXH524321:OXH524352 PHD524321:PHD524352 PQZ524321:PQZ524352 QAV524321:QAV524352 QKR524321:QKR524352 QUN524321:QUN524352 REJ524321:REJ524352 ROF524321:ROF524352 RYB524321:RYB524352 SHX524321:SHX524352 SRT524321:SRT524352 TBP524321:TBP524352 TLL524321:TLL524352 TVH524321:TVH524352 UFD524321:UFD524352 UOZ524321:UOZ524352 UYV524321:UYV524352 VIR524321:VIR524352 VSN524321:VSN524352 WCJ524321:WCJ524352 WMF524321:WMF524352 WWB524321:WWB524352 T589857:T589888 JP589857:JP589888 TL589857:TL589888 ADH589857:ADH589888 AND589857:AND589888 AWZ589857:AWZ589888 BGV589857:BGV589888 BQR589857:BQR589888 CAN589857:CAN589888 CKJ589857:CKJ589888 CUF589857:CUF589888 DEB589857:DEB589888 DNX589857:DNX589888 DXT589857:DXT589888 EHP589857:EHP589888 ERL589857:ERL589888 FBH589857:FBH589888 FLD589857:FLD589888 FUZ589857:FUZ589888 GEV589857:GEV589888 GOR589857:GOR589888 GYN589857:GYN589888 HIJ589857:HIJ589888 HSF589857:HSF589888 ICB589857:ICB589888 ILX589857:ILX589888 IVT589857:IVT589888 JFP589857:JFP589888 JPL589857:JPL589888 JZH589857:JZH589888 KJD589857:KJD589888 KSZ589857:KSZ589888 LCV589857:LCV589888 LMR589857:LMR589888 LWN589857:LWN589888 MGJ589857:MGJ589888 MQF589857:MQF589888 NAB589857:NAB589888 NJX589857:NJX589888 NTT589857:NTT589888 ODP589857:ODP589888 ONL589857:ONL589888 OXH589857:OXH589888 PHD589857:PHD589888 PQZ589857:PQZ589888 QAV589857:QAV589888 QKR589857:QKR589888 QUN589857:QUN589888 REJ589857:REJ589888 ROF589857:ROF589888 RYB589857:RYB589888 SHX589857:SHX589888 SRT589857:SRT589888 TBP589857:TBP589888 TLL589857:TLL589888 TVH589857:TVH589888 UFD589857:UFD589888 UOZ589857:UOZ589888 UYV589857:UYV589888 VIR589857:VIR589888 VSN589857:VSN589888 WCJ589857:WCJ589888 WMF589857:WMF589888 WWB589857:WWB589888 T655393:T655424 JP655393:JP655424 TL655393:TL655424 ADH655393:ADH655424 AND655393:AND655424 AWZ655393:AWZ655424 BGV655393:BGV655424 BQR655393:BQR655424 CAN655393:CAN655424 CKJ655393:CKJ655424 CUF655393:CUF655424 DEB655393:DEB655424 DNX655393:DNX655424 DXT655393:DXT655424 EHP655393:EHP655424 ERL655393:ERL655424 FBH655393:FBH655424 FLD655393:FLD655424 FUZ655393:FUZ655424 GEV655393:GEV655424 GOR655393:GOR655424 GYN655393:GYN655424 HIJ655393:HIJ655424 HSF655393:HSF655424 ICB655393:ICB655424 ILX655393:ILX655424 IVT655393:IVT655424 JFP655393:JFP655424 JPL655393:JPL655424 JZH655393:JZH655424 KJD655393:KJD655424 KSZ655393:KSZ655424 LCV655393:LCV655424 LMR655393:LMR655424 LWN655393:LWN655424 MGJ655393:MGJ655424 MQF655393:MQF655424 NAB655393:NAB655424 NJX655393:NJX655424 NTT655393:NTT655424 ODP655393:ODP655424 ONL655393:ONL655424 OXH655393:OXH655424 PHD655393:PHD655424 PQZ655393:PQZ655424 QAV655393:QAV655424 QKR655393:QKR655424 QUN655393:QUN655424 REJ655393:REJ655424 ROF655393:ROF655424 RYB655393:RYB655424 SHX655393:SHX655424 SRT655393:SRT655424 TBP655393:TBP655424 TLL655393:TLL655424 TVH655393:TVH655424 UFD655393:UFD655424 UOZ655393:UOZ655424 UYV655393:UYV655424 VIR655393:VIR655424 VSN655393:VSN655424 WCJ655393:WCJ655424 WMF655393:WMF655424 WWB655393:WWB655424 T720929:T720960 JP720929:JP720960 TL720929:TL720960 ADH720929:ADH720960 AND720929:AND720960 AWZ720929:AWZ720960 BGV720929:BGV720960 BQR720929:BQR720960 CAN720929:CAN720960 CKJ720929:CKJ720960 CUF720929:CUF720960 DEB720929:DEB720960 DNX720929:DNX720960 DXT720929:DXT720960 EHP720929:EHP720960 ERL720929:ERL720960 FBH720929:FBH720960 FLD720929:FLD720960 FUZ720929:FUZ720960 GEV720929:GEV720960 GOR720929:GOR720960 GYN720929:GYN720960 HIJ720929:HIJ720960 HSF720929:HSF720960 ICB720929:ICB720960 ILX720929:ILX720960 IVT720929:IVT720960 JFP720929:JFP720960 JPL720929:JPL720960 JZH720929:JZH720960 KJD720929:KJD720960 KSZ720929:KSZ720960 LCV720929:LCV720960 LMR720929:LMR720960 LWN720929:LWN720960 MGJ720929:MGJ720960 MQF720929:MQF720960 NAB720929:NAB720960 NJX720929:NJX720960 NTT720929:NTT720960 ODP720929:ODP720960 ONL720929:ONL720960 OXH720929:OXH720960 PHD720929:PHD720960 PQZ720929:PQZ720960 QAV720929:QAV720960 QKR720929:QKR720960 QUN720929:QUN720960 REJ720929:REJ720960 ROF720929:ROF720960 RYB720929:RYB720960 SHX720929:SHX720960 SRT720929:SRT720960 TBP720929:TBP720960 TLL720929:TLL720960 TVH720929:TVH720960 UFD720929:UFD720960 UOZ720929:UOZ720960 UYV720929:UYV720960 VIR720929:VIR720960 VSN720929:VSN720960 WCJ720929:WCJ720960 WMF720929:WMF720960 WWB720929:WWB720960 T786465:T786496 JP786465:JP786496 TL786465:TL786496 ADH786465:ADH786496 AND786465:AND786496 AWZ786465:AWZ786496 BGV786465:BGV786496 BQR786465:BQR786496 CAN786465:CAN786496 CKJ786465:CKJ786496 CUF786465:CUF786496 DEB786465:DEB786496 DNX786465:DNX786496 DXT786465:DXT786496 EHP786465:EHP786496 ERL786465:ERL786496 FBH786465:FBH786496 FLD786465:FLD786496 FUZ786465:FUZ786496 GEV786465:GEV786496 GOR786465:GOR786496 GYN786465:GYN786496 HIJ786465:HIJ786496 HSF786465:HSF786496 ICB786465:ICB786496 ILX786465:ILX786496 IVT786465:IVT786496 JFP786465:JFP786496 JPL786465:JPL786496 JZH786465:JZH786496 KJD786465:KJD786496 KSZ786465:KSZ786496 LCV786465:LCV786496 LMR786465:LMR786496 LWN786465:LWN786496 MGJ786465:MGJ786496 MQF786465:MQF786496 NAB786465:NAB786496 NJX786465:NJX786496 NTT786465:NTT786496 ODP786465:ODP786496 ONL786465:ONL786496 OXH786465:OXH786496 PHD786465:PHD786496 PQZ786465:PQZ786496 QAV786465:QAV786496 QKR786465:QKR786496 QUN786465:QUN786496 REJ786465:REJ786496 ROF786465:ROF786496 RYB786465:RYB786496 SHX786465:SHX786496 SRT786465:SRT786496 TBP786465:TBP786496 TLL786465:TLL786496 TVH786465:TVH786496 UFD786465:UFD786496 UOZ786465:UOZ786496 UYV786465:UYV786496 VIR786465:VIR786496 VSN786465:VSN786496 WCJ786465:WCJ786496 WMF786465:WMF786496 WWB786465:WWB786496 T852001:T852032 JP852001:JP852032 TL852001:TL852032 ADH852001:ADH852032 AND852001:AND852032 AWZ852001:AWZ852032 BGV852001:BGV852032 BQR852001:BQR852032 CAN852001:CAN852032 CKJ852001:CKJ852032 CUF852001:CUF852032 DEB852001:DEB852032 DNX852001:DNX852032 DXT852001:DXT852032 EHP852001:EHP852032 ERL852001:ERL852032 FBH852001:FBH852032 FLD852001:FLD852032 FUZ852001:FUZ852032 GEV852001:GEV852032 GOR852001:GOR852032 GYN852001:GYN852032 HIJ852001:HIJ852032 HSF852001:HSF852032 ICB852001:ICB852032 ILX852001:ILX852032 IVT852001:IVT852032 JFP852001:JFP852032 JPL852001:JPL852032 JZH852001:JZH852032 KJD852001:KJD852032 KSZ852001:KSZ852032 LCV852001:LCV852032 LMR852001:LMR852032 LWN852001:LWN852032 MGJ852001:MGJ852032 MQF852001:MQF852032 NAB852001:NAB852032 NJX852001:NJX852032 NTT852001:NTT852032 ODP852001:ODP852032 ONL852001:ONL852032 OXH852001:OXH852032 PHD852001:PHD852032 PQZ852001:PQZ852032 QAV852001:QAV852032 QKR852001:QKR852032 QUN852001:QUN852032 REJ852001:REJ852032 ROF852001:ROF852032 RYB852001:RYB852032 SHX852001:SHX852032 SRT852001:SRT852032 TBP852001:TBP852032 TLL852001:TLL852032 TVH852001:TVH852032 UFD852001:UFD852032 UOZ852001:UOZ852032 UYV852001:UYV852032 VIR852001:VIR852032 VSN852001:VSN852032 WCJ852001:WCJ852032 WMF852001:WMF852032 WWB852001:WWB852032 T917537:T917568 JP917537:JP917568 TL917537:TL917568 ADH917537:ADH917568 AND917537:AND917568 AWZ917537:AWZ917568 BGV917537:BGV917568 BQR917537:BQR917568 CAN917537:CAN917568 CKJ917537:CKJ917568 CUF917537:CUF917568 DEB917537:DEB917568 DNX917537:DNX917568 DXT917537:DXT917568 EHP917537:EHP917568 ERL917537:ERL917568 FBH917537:FBH917568 FLD917537:FLD917568 FUZ917537:FUZ917568 GEV917537:GEV917568 GOR917537:GOR917568 GYN917537:GYN917568 HIJ917537:HIJ917568 HSF917537:HSF917568 ICB917537:ICB917568 ILX917537:ILX917568 IVT917537:IVT917568 JFP917537:JFP917568 JPL917537:JPL917568 JZH917537:JZH917568 KJD917537:KJD917568 KSZ917537:KSZ917568 LCV917537:LCV917568 LMR917537:LMR917568 LWN917537:LWN917568 MGJ917537:MGJ917568 MQF917537:MQF917568 NAB917537:NAB917568 NJX917537:NJX917568 NTT917537:NTT917568 ODP917537:ODP917568 ONL917537:ONL917568 OXH917537:OXH917568 PHD917537:PHD917568 PQZ917537:PQZ917568 QAV917537:QAV917568 QKR917537:QKR917568 QUN917537:QUN917568 REJ917537:REJ917568 ROF917537:ROF917568 RYB917537:RYB917568 SHX917537:SHX917568 SRT917537:SRT917568 TBP917537:TBP917568 TLL917537:TLL917568 TVH917537:TVH917568 UFD917537:UFD917568 UOZ917537:UOZ917568 UYV917537:UYV917568 VIR917537:VIR917568 VSN917537:VSN917568 WCJ917537:WCJ917568 WMF917537:WMF917568 WWB917537:WWB917568 T983073:T983104 JP983073:JP983104 TL983073:TL983104 ADH983073:ADH983104 AND983073:AND983104 AWZ983073:AWZ983104 BGV983073:BGV983104 BQR983073:BQR983104 CAN983073:CAN983104 CKJ983073:CKJ983104 CUF983073:CUF983104 DEB983073:DEB983104 DNX983073:DNX983104 DXT983073:DXT983104 EHP983073:EHP983104 ERL983073:ERL983104 FBH983073:FBH983104 FLD983073:FLD983104 FUZ983073:FUZ983104 GEV983073:GEV983104 GOR983073:GOR983104 GYN983073:GYN983104 HIJ983073:HIJ983104 HSF983073:HSF983104 ICB983073:ICB983104 ILX983073:ILX983104 IVT983073:IVT983104 JFP983073:JFP983104 JPL983073:JPL983104 JZH983073:JZH983104 KJD983073:KJD983104 KSZ983073:KSZ983104 LCV983073:LCV983104 LMR983073:LMR983104 LWN983073:LWN983104 MGJ983073:MGJ983104 MQF983073:MQF983104 NAB983073:NAB983104 NJX983073:NJX983104 NTT983073:NTT983104 ODP983073:ODP983104 ONL983073:ONL983104 OXH983073:OXH983104 PHD983073:PHD983104 PQZ983073:PQZ983104 QAV983073:QAV983104 QKR983073:QKR983104 QUN983073:QUN983104 REJ983073:REJ983104 ROF983073:ROF983104 RYB983073:RYB983104 SHX983073:SHX983104 SRT983073:SRT983104 TBP983073:TBP983104 TLL983073:TLL983104 TVH983073:TVH983104 UFD983073:UFD983104 UOZ983073:UOZ983104 UYV983073:UYV983104 VIR983073:VIR983104 VSN983073:VSN983104 WCJ983073:WCJ983104 WMF983073:WMF983104 WWB983073:WWB983104 T65566:T65567 JP65566:JP65567 TL65566:TL65567 ADH65566:ADH65567 AND65566:AND65567 AWZ65566:AWZ65567 BGV65566:BGV65567 BQR65566:BQR65567 CAN65566:CAN65567 CKJ65566:CKJ65567 CUF65566:CUF65567 DEB65566:DEB65567 DNX65566:DNX65567 DXT65566:DXT65567 EHP65566:EHP65567 ERL65566:ERL65567 FBH65566:FBH65567 FLD65566:FLD65567 FUZ65566:FUZ65567 GEV65566:GEV65567 GOR65566:GOR65567 GYN65566:GYN65567 HIJ65566:HIJ65567 HSF65566:HSF65567 ICB65566:ICB65567 ILX65566:ILX65567 IVT65566:IVT65567 JFP65566:JFP65567 JPL65566:JPL65567 JZH65566:JZH65567 KJD65566:KJD65567 KSZ65566:KSZ65567 LCV65566:LCV65567 LMR65566:LMR65567 LWN65566:LWN65567 MGJ65566:MGJ65567 MQF65566:MQF65567 NAB65566:NAB65567 NJX65566:NJX65567 NTT65566:NTT65567 ODP65566:ODP65567 ONL65566:ONL65567 OXH65566:OXH65567 PHD65566:PHD65567 PQZ65566:PQZ65567 QAV65566:QAV65567 QKR65566:QKR65567 QUN65566:QUN65567 REJ65566:REJ65567 ROF65566:ROF65567 RYB65566:RYB65567 SHX65566:SHX65567 SRT65566:SRT65567 TBP65566:TBP65567 TLL65566:TLL65567 TVH65566:TVH65567 UFD65566:UFD65567 UOZ65566:UOZ65567 UYV65566:UYV65567 VIR65566:VIR65567 VSN65566:VSN65567 WCJ65566:WCJ65567 WMF65566:WMF65567 WWB65566:WWB65567 T131102:T131103 JP131102:JP131103 TL131102:TL131103 ADH131102:ADH131103 AND131102:AND131103 AWZ131102:AWZ131103 BGV131102:BGV131103 BQR131102:BQR131103 CAN131102:CAN131103 CKJ131102:CKJ131103 CUF131102:CUF131103 DEB131102:DEB131103 DNX131102:DNX131103 DXT131102:DXT131103 EHP131102:EHP131103 ERL131102:ERL131103 FBH131102:FBH131103 FLD131102:FLD131103 FUZ131102:FUZ131103 GEV131102:GEV131103 GOR131102:GOR131103 GYN131102:GYN131103 HIJ131102:HIJ131103 HSF131102:HSF131103 ICB131102:ICB131103 ILX131102:ILX131103 IVT131102:IVT131103 JFP131102:JFP131103 JPL131102:JPL131103 JZH131102:JZH131103 KJD131102:KJD131103 KSZ131102:KSZ131103 LCV131102:LCV131103 LMR131102:LMR131103 LWN131102:LWN131103 MGJ131102:MGJ131103 MQF131102:MQF131103 NAB131102:NAB131103 NJX131102:NJX131103 NTT131102:NTT131103 ODP131102:ODP131103 ONL131102:ONL131103 OXH131102:OXH131103 PHD131102:PHD131103 PQZ131102:PQZ131103 QAV131102:QAV131103 QKR131102:QKR131103 QUN131102:QUN131103 REJ131102:REJ131103 ROF131102:ROF131103 RYB131102:RYB131103 SHX131102:SHX131103 SRT131102:SRT131103 TBP131102:TBP131103 TLL131102:TLL131103 TVH131102:TVH131103 UFD131102:UFD131103 UOZ131102:UOZ131103 UYV131102:UYV131103 VIR131102:VIR131103 VSN131102:VSN131103 WCJ131102:WCJ131103 WMF131102:WMF131103 WWB131102:WWB131103 T196638:T196639 JP196638:JP196639 TL196638:TL196639 ADH196638:ADH196639 AND196638:AND196639 AWZ196638:AWZ196639 BGV196638:BGV196639 BQR196638:BQR196639 CAN196638:CAN196639 CKJ196638:CKJ196639 CUF196638:CUF196639 DEB196638:DEB196639 DNX196638:DNX196639 DXT196638:DXT196639 EHP196638:EHP196639 ERL196638:ERL196639 FBH196638:FBH196639 FLD196638:FLD196639 FUZ196638:FUZ196639 GEV196638:GEV196639 GOR196638:GOR196639 GYN196638:GYN196639 HIJ196638:HIJ196639 HSF196638:HSF196639 ICB196638:ICB196639 ILX196638:ILX196639 IVT196638:IVT196639 JFP196638:JFP196639 JPL196638:JPL196639 JZH196638:JZH196639 KJD196638:KJD196639 KSZ196638:KSZ196639 LCV196638:LCV196639 LMR196638:LMR196639 LWN196638:LWN196639 MGJ196638:MGJ196639 MQF196638:MQF196639 NAB196638:NAB196639 NJX196638:NJX196639 NTT196638:NTT196639 ODP196638:ODP196639 ONL196638:ONL196639 OXH196638:OXH196639 PHD196638:PHD196639 PQZ196638:PQZ196639 QAV196638:QAV196639 QKR196638:QKR196639 QUN196638:QUN196639 REJ196638:REJ196639 ROF196638:ROF196639 RYB196638:RYB196639 SHX196638:SHX196639 SRT196638:SRT196639 TBP196638:TBP196639 TLL196638:TLL196639 TVH196638:TVH196639 UFD196638:UFD196639 UOZ196638:UOZ196639 UYV196638:UYV196639 VIR196638:VIR196639 VSN196638:VSN196639 WCJ196638:WCJ196639 WMF196638:WMF196639 WWB196638:WWB196639 T262174:T262175 JP262174:JP262175 TL262174:TL262175 ADH262174:ADH262175 AND262174:AND262175 AWZ262174:AWZ262175 BGV262174:BGV262175 BQR262174:BQR262175 CAN262174:CAN262175 CKJ262174:CKJ262175 CUF262174:CUF262175 DEB262174:DEB262175 DNX262174:DNX262175 DXT262174:DXT262175 EHP262174:EHP262175 ERL262174:ERL262175 FBH262174:FBH262175 FLD262174:FLD262175 FUZ262174:FUZ262175 GEV262174:GEV262175 GOR262174:GOR262175 GYN262174:GYN262175 HIJ262174:HIJ262175 HSF262174:HSF262175 ICB262174:ICB262175 ILX262174:ILX262175 IVT262174:IVT262175 JFP262174:JFP262175 JPL262174:JPL262175 JZH262174:JZH262175 KJD262174:KJD262175 KSZ262174:KSZ262175 LCV262174:LCV262175 LMR262174:LMR262175 LWN262174:LWN262175 MGJ262174:MGJ262175 MQF262174:MQF262175 NAB262174:NAB262175 NJX262174:NJX262175 NTT262174:NTT262175 ODP262174:ODP262175 ONL262174:ONL262175 OXH262174:OXH262175 PHD262174:PHD262175 PQZ262174:PQZ262175 QAV262174:QAV262175 QKR262174:QKR262175 QUN262174:QUN262175 REJ262174:REJ262175 ROF262174:ROF262175 RYB262174:RYB262175 SHX262174:SHX262175 SRT262174:SRT262175 TBP262174:TBP262175 TLL262174:TLL262175 TVH262174:TVH262175 UFD262174:UFD262175 UOZ262174:UOZ262175 UYV262174:UYV262175 VIR262174:VIR262175 VSN262174:VSN262175 WCJ262174:WCJ262175 WMF262174:WMF262175 WWB262174:WWB262175 T327710:T327711 JP327710:JP327711 TL327710:TL327711 ADH327710:ADH327711 AND327710:AND327711 AWZ327710:AWZ327711 BGV327710:BGV327711 BQR327710:BQR327711 CAN327710:CAN327711 CKJ327710:CKJ327711 CUF327710:CUF327711 DEB327710:DEB327711 DNX327710:DNX327711 DXT327710:DXT327711 EHP327710:EHP327711 ERL327710:ERL327711 FBH327710:FBH327711 FLD327710:FLD327711 FUZ327710:FUZ327711 GEV327710:GEV327711 GOR327710:GOR327711 GYN327710:GYN327711 HIJ327710:HIJ327711 HSF327710:HSF327711 ICB327710:ICB327711 ILX327710:ILX327711 IVT327710:IVT327711 JFP327710:JFP327711 JPL327710:JPL327711 JZH327710:JZH327711 KJD327710:KJD327711 KSZ327710:KSZ327711 LCV327710:LCV327711 LMR327710:LMR327711 LWN327710:LWN327711 MGJ327710:MGJ327711 MQF327710:MQF327711 NAB327710:NAB327711 NJX327710:NJX327711 NTT327710:NTT327711 ODP327710:ODP327711 ONL327710:ONL327711 OXH327710:OXH327711 PHD327710:PHD327711 PQZ327710:PQZ327711 QAV327710:QAV327711 QKR327710:QKR327711 QUN327710:QUN327711 REJ327710:REJ327711 ROF327710:ROF327711 RYB327710:RYB327711 SHX327710:SHX327711 SRT327710:SRT327711 TBP327710:TBP327711 TLL327710:TLL327711 TVH327710:TVH327711 UFD327710:UFD327711 UOZ327710:UOZ327711 UYV327710:UYV327711 VIR327710:VIR327711 VSN327710:VSN327711 WCJ327710:WCJ327711 WMF327710:WMF327711 WWB327710:WWB327711 T393246:T393247 JP393246:JP393247 TL393246:TL393247 ADH393246:ADH393247 AND393246:AND393247 AWZ393246:AWZ393247 BGV393246:BGV393247 BQR393246:BQR393247 CAN393246:CAN393247 CKJ393246:CKJ393247 CUF393246:CUF393247 DEB393246:DEB393247 DNX393246:DNX393247 DXT393246:DXT393247 EHP393246:EHP393247 ERL393246:ERL393247 FBH393246:FBH393247 FLD393246:FLD393247 FUZ393246:FUZ393247 GEV393246:GEV393247 GOR393246:GOR393247 GYN393246:GYN393247 HIJ393246:HIJ393247 HSF393246:HSF393247 ICB393246:ICB393247 ILX393246:ILX393247 IVT393246:IVT393247 JFP393246:JFP393247 JPL393246:JPL393247 JZH393246:JZH393247 KJD393246:KJD393247 KSZ393246:KSZ393247 LCV393246:LCV393247 LMR393246:LMR393247 LWN393246:LWN393247 MGJ393246:MGJ393247 MQF393246:MQF393247 NAB393246:NAB393247 NJX393246:NJX393247 NTT393246:NTT393247 ODP393246:ODP393247 ONL393246:ONL393247 OXH393246:OXH393247 PHD393246:PHD393247 PQZ393246:PQZ393247 QAV393246:QAV393247 QKR393246:QKR393247 QUN393246:QUN393247 REJ393246:REJ393247 ROF393246:ROF393247 RYB393246:RYB393247 SHX393246:SHX393247 SRT393246:SRT393247 TBP393246:TBP393247 TLL393246:TLL393247 TVH393246:TVH393247 UFD393246:UFD393247 UOZ393246:UOZ393247 UYV393246:UYV393247 VIR393246:VIR393247 VSN393246:VSN393247 WCJ393246:WCJ393247 WMF393246:WMF393247 WWB393246:WWB393247 T458782:T458783 JP458782:JP458783 TL458782:TL458783 ADH458782:ADH458783 AND458782:AND458783 AWZ458782:AWZ458783 BGV458782:BGV458783 BQR458782:BQR458783 CAN458782:CAN458783 CKJ458782:CKJ458783 CUF458782:CUF458783 DEB458782:DEB458783 DNX458782:DNX458783 DXT458782:DXT458783 EHP458782:EHP458783 ERL458782:ERL458783 FBH458782:FBH458783 FLD458782:FLD458783 FUZ458782:FUZ458783 GEV458782:GEV458783 GOR458782:GOR458783 GYN458782:GYN458783 HIJ458782:HIJ458783 HSF458782:HSF458783 ICB458782:ICB458783 ILX458782:ILX458783 IVT458782:IVT458783 JFP458782:JFP458783 JPL458782:JPL458783 JZH458782:JZH458783 KJD458782:KJD458783 KSZ458782:KSZ458783 LCV458782:LCV458783 LMR458782:LMR458783 LWN458782:LWN458783 MGJ458782:MGJ458783 MQF458782:MQF458783 NAB458782:NAB458783 NJX458782:NJX458783 NTT458782:NTT458783 ODP458782:ODP458783 ONL458782:ONL458783 OXH458782:OXH458783 PHD458782:PHD458783 PQZ458782:PQZ458783 QAV458782:QAV458783 QKR458782:QKR458783 QUN458782:QUN458783 REJ458782:REJ458783 ROF458782:ROF458783 RYB458782:RYB458783 SHX458782:SHX458783 SRT458782:SRT458783 TBP458782:TBP458783 TLL458782:TLL458783 TVH458782:TVH458783 UFD458782:UFD458783 UOZ458782:UOZ458783 UYV458782:UYV458783 VIR458782:VIR458783 VSN458782:VSN458783 WCJ458782:WCJ458783 WMF458782:WMF458783 WWB458782:WWB458783 T524318:T524319 JP524318:JP524319 TL524318:TL524319 ADH524318:ADH524319 AND524318:AND524319 AWZ524318:AWZ524319 BGV524318:BGV524319 BQR524318:BQR524319 CAN524318:CAN524319 CKJ524318:CKJ524319 CUF524318:CUF524319 DEB524318:DEB524319 DNX524318:DNX524319 DXT524318:DXT524319 EHP524318:EHP524319 ERL524318:ERL524319 FBH524318:FBH524319 FLD524318:FLD524319 FUZ524318:FUZ524319 GEV524318:GEV524319 GOR524318:GOR524319 GYN524318:GYN524319 HIJ524318:HIJ524319 HSF524318:HSF524319 ICB524318:ICB524319 ILX524318:ILX524319 IVT524318:IVT524319 JFP524318:JFP524319 JPL524318:JPL524319 JZH524318:JZH524319 KJD524318:KJD524319 KSZ524318:KSZ524319 LCV524318:LCV524319 LMR524318:LMR524319 LWN524318:LWN524319 MGJ524318:MGJ524319 MQF524318:MQF524319 NAB524318:NAB524319 NJX524318:NJX524319 NTT524318:NTT524319 ODP524318:ODP524319 ONL524318:ONL524319 OXH524318:OXH524319 PHD524318:PHD524319 PQZ524318:PQZ524319 QAV524318:QAV524319 QKR524318:QKR524319 QUN524318:QUN524319 REJ524318:REJ524319 ROF524318:ROF524319 RYB524318:RYB524319 SHX524318:SHX524319 SRT524318:SRT524319 TBP524318:TBP524319 TLL524318:TLL524319 TVH524318:TVH524319 UFD524318:UFD524319 UOZ524318:UOZ524319 UYV524318:UYV524319 VIR524318:VIR524319 VSN524318:VSN524319 WCJ524318:WCJ524319 WMF524318:WMF524319 WWB524318:WWB524319 T589854:T589855 JP589854:JP589855 TL589854:TL589855 ADH589854:ADH589855 AND589854:AND589855 AWZ589854:AWZ589855 BGV589854:BGV589855 BQR589854:BQR589855 CAN589854:CAN589855 CKJ589854:CKJ589855 CUF589854:CUF589855 DEB589854:DEB589855 DNX589854:DNX589855 DXT589854:DXT589855 EHP589854:EHP589855 ERL589854:ERL589855 FBH589854:FBH589855 FLD589854:FLD589855 FUZ589854:FUZ589855 GEV589854:GEV589855 GOR589854:GOR589855 GYN589854:GYN589855 HIJ589854:HIJ589855 HSF589854:HSF589855 ICB589854:ICB589855 ILX589854:ILX589855 IVT589854:IVT589855 JFP589854:JFP589855 JPL589854:JPL589855 JZH589854:JZH589855 KJD589854:KJD589855 KSZ589854:KSZ589855 LCV589854:LCV589855 LMR589854:LMR589855 LWN589854:LWN589855 MGJ589854:MGJ589855 MQF589854:MQF589855 NAB589854:NAB589855 NJX589854:NJX589855 NTT589854:NTT589855 ODP589854:ODP589855 ONL589854:ONL589855 OXH589854:OXH589855 PHD589854:PHD589855 PQZ589854:PQZ589855 QAV589854:QAV589855 QKR589854:QKR589855 QUN589854:QUN589855 REJ589854:REJ589855 ROF589854:ROF589855 RYB589854:RYB589855 SHX589854:SHX589855 SRT589854:SRT589855 TBP589854:TBP589855 TLL589854:TLL589855 TVH589854:TVH589855 UFD589854:UFD589855 UOZ589854:UOZ589855 UYV589854:UYV589855 VIR589854:VIR589855 VSN589854:VSN589855 WCJ589854:WCJ589855 WMF589854:WMF589855 WWB589854:WWB589855 T655390:T655391 JP655390:JP655391 TL655390:TL655391 ADH655390:ADH655391 AND655390:AND655391 AWZ655390:AWZ655391 BGV655390:BGV655391 BQR655390:BQR655391 CAN655390:CAN655391 CKJ655390:CKJ655391 CUF655390:CUF655391 DEB655390:DEB655391 DNX655390:DNX655391 DXT655390:DXT655391 EHP655390:EHP655391 ERL655390:ERL655391 FBH655390:FBH655391 FLD655390:FLD655391 FUZ655390:FUZ655391 GEV655390:GEV655391 GOR655390:GOR655391 GYN655390:GYN655391 HIJ655390:HIJ655391 HSF655390:HSF655391 ICB655390:ICB655391 ILX655390:ILX655391 IVT655390:IVT655391 JFP655390:JFP655391 JPL655390:JPL655391 JZH655390:JZH655391 KJD655390:KJD655391 KSZ655390:KSZ655391 LCV655390:LCV655391 LMR655390:LMR655391 LWN655390:LWN655391 MGJ655390:MGJ655391 MQF655390:MQF655391 NAB655390:NAB655391 NJX655390:NJX655391 NTT655390:NTT655391 ODP655390:ODP655391 ONL655390:ONL655391 OXH655390:OXH655391 PHD655390:PHD655391 PQZ655390:PQZ655391 QAV655390:QAV655391 QKR655390:QKR655391 QUN655390:QUN655391 REJ655390:REJ655391 ROF655390:ROF655391 RYB655390:RYB655391 SHX655390:SHX655391 SRT655390:SRT655391 TBP655390:TBP655391 TLL655390:TLL655391 TVH655390:TVH655391 UFD655390:UFD655391 UOZ655390:UOZ655391 UYV655390:UYV655391 VIR655390:VIR655391 VSN655390:VSN655391 WCJ655390:WCJ655391 WMF655390:WMF655391 WWB655390:WWB655391 T720926:T720927 JP720926:JP720927 TL720926:TL720927 ADH720926:ADH720927 AND720926:AND720927 AWZ720926:AWZ720927 BGV720926:BGV720927 BQR720926:BQR720927 CAN720926:CAN720927 CKJ720926:CKJ720927 CUF720926:CUF720927 DEB720926:DEB720927 DNX720926:DNX720927 DXT720926:DXT720927 EHP720926:EHP720927 ERL720926:ERL720927 FBH720926:FBH720927 FLD720926:FLD720927 FUZ720926:FUZ720927 GEV720926:GEV720927 GOR720926:GOR720927 GYN720926:GYN720927 HIJ720926:HIJ720927 HSF720926:HSF720927 ICB720926:ICB720927 ILX720926:ILX720927 IVT720926:IVT720927 JFP720926:JFP720927 JPL720926:JPL720927 JZH720926:JZH720927 KJD720926:KJD720927 KSZ720926:KSZ720927 LCV720926:LCV720927 LMR720926:LMR720927 LWN720926:LWN720927 MGJ720926:MGJ720927 MQF720926:MQF720927 NAB720926:NAB720927 NJX720926:NJX720927 NTT720926:NTT720927 ODP720926:ODP720927 ONL720926:ONL720927 OXH720926:OXH720927 PHD720926:PHD720927 PQZ720926:PQZ720927 QAV720926:QAV720927 QKR720926:QKR720927 QUN720926:QUN720927 REJ720926:REJ720927 ROF720926:ROF720927 RYB720926:RYB720927 SHX720926:SHX720927 SRT720926:SRT720927 TBP720926:TBP720927 TLL720926:TLL720927 TVH720926:TVH720927 UFD720926:UFD720927 UOZ720926:UOZ720927 UYV720926:UYV720927 VIR720926:VIR720927 VSN720926:VSN720927 WCJ720926:WCJ720927 WMF720926:WMF720927 WWB720926:WWB720927 T786462:T786463 JP786462:JP786463 TL786462:TL786463 ADH786462:ADH786463 AND786462:AND786463 AWZ786462:AWZ786463 BGV786462:BGV786463 BQR786462:BQR786463 CAN786462:CAN786463 CKJ786462:CKJ786463 CUF786462:CUF786463 DEB786462:DEB786463 DNX786462:DNX786463 DXT786462:DXT786463 EHP786462:EHP786463 ERL786462:ERL786463 FBH786462:FBH786463 FLD786462:FLD786463 FUZ786462:FUZ786463 GEV786462:GEV786463 GOR786462:GOR786463 GYN786462:GYN786463 HIJ786462:HIJ786463 HSF786462:HSF786463 ICB786462:ICB786463 ILX786462:ILX786463 IVT786462:IVT786463 JFP786462:JFP786463 JPL786462:JPL786463 JZH786462:JZH786463 KJD786462:KJD786463 KSZ786462:KSZ786463 LCV786462:LCV786463 LMR786462:LMR786463 LWN786462:LWN786463 MGJ786462:MGJ786463 MQF786462:MQF786463 NAB786462:NAB786463 NJX786462:NJX786463 NTT786462:NTT786463 ODP786462:ODP786463 ONL786462:ONL786463 OXH786462:OXH786463 PHD786462:PHD786463 PQZ786462:PQZ786463 QAV786462:QAV786463 QKR786462:QKR786463 QUN786462:QUN786463 REJ786462:REJ786463 ROF786462:ROF786463 RYB786462:RYB786463 SHX786462:SHX786463 SRT786462:SRT786463 TBP786462:TBP786463 TLL786462:TLL786463 TVH786462:TVH786463 UFD786462:UFD786463 UOZ786462:UOZ786463 UYV786462:UYV786463 VIR786462:VIR786463 VSN786462:VSN786463 WCJ786462:WCJ786463 WMF786462:WMF786463 WWB786462:WWB786463 T851998:T851999 JP851998:JP851999 TL851998:TL851999 ADH851998:ADH851999 AND851998:AND851999 AWZ851998:AWZ851999 BGV851998:BGV851999 BQR851998:BQR851999 CAN851998:CAN851999 CKJ851998:CKJ851999 CUF851998:CUF851999 DEB851998:DEB851999 DNX851998:DNX851999 DXT851998:DXT851999 EHP851998:EHP851999 ERL851998:ERL851999 FBH851998:FBH851999 FLD851998:FLD851999 FUZ851998:FUZ851999 GEV851998:GEV851999 GOR851998:GOR851999 GYN851998:GYN851999 HIJ851998:HIJ851999 HSF851998:HSF851999 ICB851998:ICB851999 ILX851998:ILX851999 IVT851998:IVT851999 JFP851998:JFP851999 JPL851998:JPL851999 JZH851998:JZH851999 KJD851998:KJD851999 KSZ851998:KSZ851999 LCV851998:LCV851999 LMR851998:LMR851999 LWN851998:LWN851999 MGJ851998:MGJ851999 MQF851998:MQF851999 NAB851998:NAB851999 NJX851998:NJX851999 NTT851998:NTT851999 ODP851998:ODP851999 ONL851998:ONL851999 OXH851998:OXH851999 PHD851998:PHD851999 PQZ851998:PQZ851999 QAV851998:QAV851999 QKR851998:QKR851999 QUN851998:QUN851999 REJ851998:REJ851999 ROF851998:ROF851999 RYB851998:RYB851999 SHX851998:SHX851999 SRT851998:SRT851999 TBP851998:TBP851999 TLL851998:TLL851999 TVH851998:TVH851999 UFD851998:UFD851999 UOZ851998:UOZ851999 UYV851998:UYV851999 VIR851998:VIR851999 VSN851998:VSN851999 WCJ851998:WCJ851999 WMF851998:WMF851999 WWB851998:WWB851999 T917534:T917535 JP917534:JP917535 TL917534:TL917535 ADH917534:ADH917535 AND917534:AND917535 AWZ917534:AWZ917535 BGV917534:BGV917535 BQR917534:BQR917535 CAN917534:CAN917535 CKJ917534:CKJ917535 CUF917534:CUF917535 DEB917534:DEB917535 DNX917534:DNX917535 DXT917534:DXT917535 EHP917534:EHP917535 ERL917534:ERL917535 FBH917534:FBH917535 FLD917534:FLD917535 FUZ917534:FUZ917535 GEV917534:GEV917535 GOR917534:GOR917535 GYN917534:GYN917535 HIJ917534:HIJ917535 HSF917534:HSF917535 ICB917534:ICB917535 ILX917534:ILX917535 IVT917534:IVT917535 JFP917534:JFP917535 JPL917534:JPL917535 JZH917534:JZH917535 KJD917534:KJD917535 KSZ917534:KSZ917535 LCV917534:LCV917535 LMR917534:LMR917535 LWN917534:LWN917535 MGJ917534:MGJ917535 MQF917534:MQF917535 NAB917534:NAB917535 NJX917534:NJX917535 NTT917534:NTT917535 ODP917534:ODP917535 ONL917534:ONL917535 OXH917534:OXH917535 PHD917534:PHD917535 PQZ917534:PQZ917535 QAV917534:QAV917535 QKR917534:QKR917535 QUN917534:QUN917535 REJ917534:REJ917535 ROF917534:ROF917535 RYB917534:RYB917535 SHX917534:SHX917535 SRT917534:SRT917535 TBP917534:TBP917535 TLL917534:TLL917535 TVH917534:TVH917535 UFD917534:UFD917535 UOZ917534:UOZ917535 UYV917534:UYV917535 VIR917534:VIR917535 VSN917534:VSN917535 WCJ917534:WCJ917535 WMF917534:WMF917535 WWB917534:WWB917535 T983070:T983071 JP983070:JP983071 TL983070:TL983071 ADH983070:ADH983071 AND983070:AND983071 AWZ983070:AWZ983071 BGV983070:BGV983071 BQR983070:BQR983071 CAN983070:CAN983071 CKJ983070:CKJ983071 CUF983070:CUF983071 DEB983070:DEB983071 DNX983070:DNX983071 DXT983070:DXT983071 EHP983070:EHP983071 ERL983070:ERL983071 FBH983070:FBH983071 FLD983070:FLD983071 FUZ983070:FUZ983071 GEV983070:GEV983071 GOR983070:GOR983071 GYN983070:GYN983071 HIJ983070:HIJ983071 HSF983070:HSF983071 ICB983070:ICB983071 ILX983070:ILX983071 IVT983070:IVT983071 JFP983070:JFP983071 JPL983070:JPL983071 JZH983070:JZH983071 KJD983070:KJD983071 KSZ983070:KSZ983071 LCV983070:LCV983071 LMR983070:LMR983071 LWN983070:LWN983071 MGJ983070:MGJ983071 MQF983070:MQF983071 NAB983070:NAB983071 NJX983070:NJX983071 NTT983070:NTT983071 ODP983070:ODP983071 ONL983070:ONL983071 OXH983070:OXH983071 PHD983070:PHD983071 PQZ983070:PQZ983071 QAV983070:QAV983071 QKR983070:QKR983071 QUN983070:QUN983071 REJ983070:REJ983071 ROF983070:ROF983071 RYB983070:RYB983071 SHX983070:SHX983071 SRT983070:SRT983071 TBP983070:TBP983071 TLL983070:TLL983071 TVH983070:TVH983071 UFD983070:UFD983071 UOZ983070:UOZ983071 UYV983070:UYV983071 VIR983070:VIR983071 VSN983070:VSN983071 WCJ983070:WCJ983071 WMF983070:WMF983071 WWB983070:WWB983071 T65506:T65557 JP65506:JP65557 TL65506:TL65557 ADH65506:ADH65557 AND65506:AND65557 AWZ65506:AWZ65557 BGV65506:BGV65557 BQR65506:BQR65557 CAN65506:CAN65557 CKJ65506:CKJ65557 CUF65506:CUF65557 DEB65506:DEB65557 DNX65506:DNX65557 DXT65506:DXT65557 EHP65506:EHP65557 ERL65506:ERL65557 FBH65506:FBH65557 FLD65506:FLD65557 FUZ65506:FUZ65557 GEV65506:GEV65557 GOR65506:GOR65557 GYN65506:GYN65557 HIJ65506:HIJ65557 HSF65506:HSF65557 ICB65506:ICB65557 ILX65506:ILX65557 IVT65506:IVT65557 JFP65506:JFP65557 JPL65506:JPL65557 JZH65506:JZH65557 KJD65506:KJD65557 KSZ65506:KSZ65557 LCV65506:LCV65557 LMR65506:LMR65557 LWN65506:LWN65557 MGJ65506:MGJ65557 MQF65506:MQF65557 NAB65506:NAB65557 NJX65506:NJX65557 NTT65506:NTT65557 ODP65506:ODP65557 ONL65506:ONL65557 OXH65506:OXH65557 PHD65506:PHD65557 PQZ65506:PQZ65557 QAV65506:QAV65557 QKR65506:QKR65557 QUN65506:QUN65557 REJ65506:REJ65557 ROF65506:ROF65557 RYB65506:RYB65557 SHX65506:SHX65557 SRT65506:SRT65557 TBP65506:TBP65557 TLL65506:TLL65557 TVH65506:TVH65557 UFD65506:UFD65557 UOZ65506:UOZ65557 UYV65506:UYV65557 VIR65506:VIR65557 VSN65506:VSN65557 WCJ65506:WCJ65557 WMF65506:WMF65557 WWB65506:WWB65557 T131042:T131093 JP131042:JP131093 TL131042:TL131093 ADH131042:ADH131093 AND131042:AND131093 AWZ131042:AWZ131093 BGV131042:BGV131093 BQR131042:BQR131093 CAN131042:CAN131093 CKJ131042:CKJ131093 CUF131042:CUF131093 DEB131042:DEB131093 DNX131042:DNX131093 DXT131042:DXT131093 EHP131042:EHP131093 ERL131042:ERL131093 FBH131042:FBH131093 FLD131042:FLD131093 FUZ131042:FUZ131093 GEV131042:GEV131093 GOR131042:GOR131093 GYN131042:GYN131093 HIJ131042:HIJ131093 HSF131042:HSF131093 ICB131042:ICB131093 ILX131042:ILX131093 IVT131042:IVT131093 JFP131042:JFP131093 JPL131042:JPL131093 JZH131042:JZH131093 KJD131042:KJD131093 KSZ131042:KSZ131093 LCV131042:LCV131093 LMR131042:LMR131093 LWN131042:LWN131093 MGJ131042:MGJ131093 MQF131042:MQF131093 NAB131042:NAB131093 NJX131042:NJX131093 NTT131042:NTT131093 ODP131042:ODP131093 ONL131042:ONL131093 OXH131042:OXH131093 PHD131042:PHD131093 PQZ131042:PQZ131093 QAV131042:QAV131093 QKR131042:QKR131093 QUN131042:QUN131093 REJ131042:REJ131093 ROF131042:ROF131093 RYB131042:RYB131093 SHX131042:SHX131093 SRT131042:SRT131093 TBP131042:TBP131093 TLL131042:TLL131093 TVH131042:TVH131093 UFD131042:UFD131093 UOZ131042:UOZ131093 UYV131042:UYV131093 VIR131042:VIR131093 VSN131042:VSN131093 WCJ131042:WCJ131093 WMF131042:WMF131093 WWB131042:WWB131093 T196578:T196629 JP196578:JP196629 TL196578:TL196629 ADH196578:ADH196629 AND196578:AND196629 AWZ196578:AWZ196629 BGV196578:BGV196629 BQR196578:BQR196629 CAN196578:CAN196629 CKJ196578:CKJ196629 CUF196578:CUF196629 DEB196578:DEB196629 DNX196578:DNX196629 DXT196578:DXT196629 EHP196578:EHP196629 ERL196578:ERL196629 FBH196578:FBH196629 FLD196578:FLD196629 FUZ196578:FUZ196629 GEV196578:GEV196629 GOR196578:GOR196629 GYN196578:GYN196629 HIJ196578:HIJ196629 HSF196578:HSF196629 ICB196578:ICB196629 ILX196578:ILX196629 IVT196578:IVT196629 JFP196578:JFP196629 JPL196578:JPL196629 JZH196578:JZH196629 KJD196578:KJD196629 KSZ196578:KSZ196629 LCV196578:LCV196629 LMR196578:LMR196629 LWN196578:LWN196629 MGJ196578:MGJ196629 MQF196578:MQF196629 NAB196578:NAB196629 NJX196578:NJX196629 NTT196578:NTT196629 ODP196578:ODP196629 ONL196578:ONL196629 OXH196578:OXH196629 PHD196578:PHD196629 PQZ196578:PQZ196629 QAV196578:QAV196629 QKR196578:QKR196629 QUN196578:QUN196629 REJ196578:REJ196629 ROF196578:ROF196629 RYB196578:RYB196629 SHX196578:SHX196629 SRT196578:SRT196629 TBP196578:TBP196629 TLL196578:TLL196629 TVH196578:TVH196629 UFD196578:UFD196629 UOZ196578:UOZ196629 UYV196578:UYV196629 VIR196578:VIR196629 VSN196578:VSN196629 WCJ196578:WCJ196629 WMF196578:WMF196629 WWB196578:WWB196629 T262114:T262165 JP262114:JP262165 TL262114:TL262165 ADH262114:ADH262165 AND262114:AND262165 AWZ262114:AWZ262165 BGV262114:BGV262165 BQR262114:BQR262165 CAN262114:CAN262165 CKJ262114:CKJ262165 CUF262114:CUF262165 DEB262114:DEB262165 DNX262114:DNX262165 DXT262114:DXT262165 EHP262114:EHP262165 ERL262114:ERL262165 FBH262114:FBH262165 FLD262114:FLD262165 FUZ262114:FUZ262165 GEV262114:GEV262165 GOR262114:GOR262165 GYN262114:GYN262165 HIJ262114:HIJ262165 HSF262114:HSF262165 ICB262114:ICB262165 ILX262114:ILX262165 IVT262114:IVT262165 JFP262114:JFP262165 JPL262114:JPL262165 JZH262114:JZH262165 KJD262114:KJD262165 KSZ262114:KSZ262165 LCV262114:LCV262165 LMR262114:LMR262165 LWN262114:LWN262165 MGJ262114:MGJ262165 MQF262114:MQF262165 NAB262114:NAB262165 NJX262114:NJX262165 NTT262114:NTT262165 ODP262114:ODP262165 ONL262114:ONL262165 OXH262114:OXH262165 PHD262114:PHD262165 PQZ262114:PQZ262165 QAV262114:QAV262165 QKR262114:QKR262165 QUN262114:QUN262165 REJ262114:REJ262165 ROF262114:ROF262165 RYB262114:RYB262165 SHX262114:SHX262165 SRT262114:SRT262165 TBP262114:TBP262165 TLL262114:TLL262165 TVH262114:TVH262165 UFD262114:UFD262165 UOZ262114:UOZ262165 UYV262114:UYV262165 VIR262114:VIR262165 VSN262114:VSN262165 WCJ262114:WCJ262165 WMF262114:WMF262165 WWB262114:WWB262165 T327650:T327701 JP327650:JP327701 TL327650:TL327701 ADH327650:ADH327701 AND327650:AND327701 AWZ327650:AWZ327701 BGV327650:BGV327701 BQR327650:BQR327701 CAN327650:CAN327701 CKJ327650:CKJ327701 CUF327650:CUF327701 DEB327650:DEB327701 DNX327650:DNX327701 DXT327650:DXT327701 EHP327650:EHP327701 ERL327650:ERL327701 FBH327650:FBH327701 FLD327650:FLD327701 FUZ327650:FUZ327701 GEV327650:GEV327701 GOR327650:GOR327701 GYN327650:GYN327701 HIJ327650:HIJ327701 HSF327650:HSF327701 ICB327650:ICB327701 ILX327650:ILX327701 IVT327650:IVT327701 JFP327650:JFP327701 JPL327650:JPL327701 JZH327650:JZH327701 KJD327650:KJD327701 KSZ327650:KSZ327701 LCV327650:LCV327701 LMR327650:LMR327701 LWN327650:LWN327701 MGJ327650:MGJ327701 MQF327650:MQF327701 NAB327650:NAB327701 NJX327650:NJX327701 NTT327650:NTT327701 ODP327650:ODP327701 ONL327650:ONL327701 OXH327650:OXH327701 PHD327650:PHD327701 PQZ327650:PQZ327701 QAV327650:QAV327701 QKR327650:QKR327701 QUN327650:QUN327701 REJ327650:REJ327701 ROF327650:ROF327701 RYB327650:RYB327701 SHX327650:SHX327701 SRT327650:SRT327701 TBP327650:TBP327701 TLL327650:TLL327701 TVH327650:TVH327701 UFD327650:UFD327701 UOZ327650:UOZ327701 UYV327650:UYV327701 VIR327650:VIR327701 VSN327650:VSN327701 WCJ327650:WCJ327701 WMF327650:WMF327701 WWB327650:WWB327701 T393186:T393237 JP393186:JP393237 TL393186:TL393237 ADH393186:ADH393237 AND393186:AND393237 AWZ393186:AWZ393237 BGV393186:BGV393237 BQR393186:BQR393237 CAN393186:CAN393237 CKJ393186:CKJ393237 CUF393186:CUF393237 DEB393186:DEB393237 DNX393186:DNX393237 DXT393186:DXT393237 EHP393186:EHP393237 ERL393186:ERL393237 FBH393186:FBH393237 FLD393186:FLD393237 FUZ393186:FUZ393237 GEV393186:GEV393237 GOR393186:GOR393237 GYN393186:GYN393237 HIJ393186:HIJ393237 HSF393186:HSF393237 ICB393186:ICB393237 ILX393186:ILX393237 IVT393186:IVT393237 JFP393186:JFP393237 JPL393186:JPL393237 JZH393186:JZH393237 KJD393186:KJD393237 KSZ393186:KSZ393237 LCV393186:LCV393237 LMR393186:LMR393237 LWN393186:LWN393237 MGJ393186:MGJ393237 MQF393186:MQF393237 NAB393186:NAB393237 NJX393186:NJX393237 NTT393186:NTT393237 ODP393186:ODP393237 ONL393186:ONL393237 OXH393186:OXH393237 PHD393186:PHD393237 PQZ393186:PQZ393237 QAV393186:QAV393237 QKR393186:QKR393237 QUN393186:QUN393237 REJ393186:REJ393237 ROF393186:ROF393237 RYB393186:RYB393237 SHX393186:SHX393237 SRT393186:SRT393237 TBP393186:TBP393237 TLL393186:TLL393237 TVH393186:TVH393237 UFD393186:UFD393237 UOZ393186:UOZ393237 UYV393186:UYV393237 VIR393186:VIR393237 VSN393186:VSN393237 WCJ393186:WCJ393237 WMF393186:WMF393237 WWB393186:WWB393237 T458722:T458773 JP458722:JP458773 TL458722:TL458773 ADH458722:ADH458773 AND458722:AND458773 AWZ458722:AWZ458773 BGV458722:BGV458773 BQR458722:BQR458773 CAN458722:CAN458773 CKJ458722:CKJ458773 CUF458722:CUF458773 DEB458722:DEB458773 DNX458722:DNX458773 DXT458722:DXT458773 EHP458722:EHP458773 ERL458722:ERL458773 FBH458722:FBH458773 FLD458722:FLD458773 FUZ458722:FUZ458773 GEV458722:GEV458773 GOR458722:GOR458773 GYN458722:GYN458773 HIJ458722:HIJ458773 HSF458722:HSF458773 ICB458722:ICB458773 ILX458722:ILX458773 IVT458722:IVT458773 JFP458722:JFP458773 JPL458722:JPL458773 JZH458722:JZH458773 KJD458722:KJD458773 KSZ458722:KSZ458773 LCV458722:LCV458773 LMR458722:LMR458773 LWN458722:LWN458773 MGJ458722:MGJ458773 MQF458722:MQF458773 NAB458722:NAB458773 NJX458722:NJX458773 NTT458722:NTT458773 ODP458722:ODP458773 ONL458722:ONL458773 OXH458722:OXH458773 PHD458722:PHD458773 PQZ458722:PQZ458773 QAV458722:QAV458773 QKR458722:QKR458773 QUN458722:QUN458773 REJ458722:REJ458773 ROF458722:ROF458773 RYB458722:RYB458773 SHX458722:SHX458773 SRT458722:SRT458773 TBP458722:TBP458773 TLL458722:TLL458773 TVH458722:TVH458773 UFD458722:UFD458773 UOZ458722:UOZ458773 UYV458722:UYV458773 VIR458722:VIR458773 VSN458722:VSN458773 WCJ458722:WCJ458773 WMF458722:WMF458773 WWB458722:WWB458773 T524258:T524309 JP524258:JP524309 TL524258:TL524309 ADH524258:ADH524309 AND524258:AND524309 AWZ524258:AWZ524309 BGV524258:BGV524309 BQR524258:BQR524309 CAN524258:CAN524309 CKJ524258:CKJ524309 CUF524258:CUF524309 DEB524258:DEB524309 DNX524258:DNX524309 DXT524258:DXT524309 EHP524258:EHP524309 ERL524258:ERL524309 FBH524258:FBH524309 FLD524258:FLD524309 FUZ524258:FUZ524309 GEV524258:GEV524309 GOR524258:GOR524309 GYN524258:GYN524309 HIJ524258:HIJ524309 HSF524258:HSF524309 ICB524258:ICB524309 ILX524258:ILX524309 IVT524258:IVT524309 JFP524258:JFP524309 JPL524258:JPL524309 JZH524258:JZH524309 KJD524258:KJD524309 KSZ524258:KSZ524309 LCV524258:LCV524309 LMR524258:LMR524309 LWN524258:LWN524309 MGJ524258:MGJ524309 MQF524258:MQF524309 NAB524258:NAB524309 NJX524258:NJX524309 NTT524258:NTT524309 ODP524258:ODP524309 ONL524258:ONL524309 OXH524258:OXH524309 PHD524258:PHD524309 PQZ524258:PQZ524309 QAV524258:QAV524309 QKR524258:QKR524309 QUN524258:QUN524309 REJ524258:REJ524309 ROF524258:ROF524309 RYB524258:RYB524309 SHX524258:SHX524309 SRT524258:SRT524309 TBP524258:TBP524309 TLL524258:TLL524309 TVH524258:TVH524309 UFD524258:UFD524309 UOZ524258:UOZ524309 UYV524258:UYV524309 VIR524258:VIR524309 VSN524258:VSN524309 WCJ524258:WCJ524309 WMF524258:WMF524309 WWB524258:WWB524309 T589794:T589845 JP589794:JP589845 TL589794:TL589845 ADH589794:ADH589845 AND589794:AND589845 AWZ589794:AWZ589845 BGV589794:BGV589845 BQR589794:BQR589845 CAN589794:CAN589845 CKJ589794:CKJ589845 CUF589794:CUF589845 DEB589794:DEB589845 DNX589794:DNX589845 DXT589794:DXT589845 EHP589794:EHP589845 ERL589794:ERL589845 FBH589794:FBH589845 FLD589794:FLD589845 FUZ589794:FUZ589845 GEV589794:GEV589845 GOR589794:GOR589845 GYN589794:GYN589845 HIJ589794:HIJ589845 HSF589794:HSF589845 ICB589794:ICB589845 ILX589794:ILX589845 IVT589794:IVT589845 JFP589794:JFP589845 JPL589794:JPL589845 JZH589794:JZH589845 KJD589794:KJD589845 KSZ589794:KSZ589845 LCV589794:LCV589845 LMR589794:LMR589845 LWN589794:LWN589845 MGJ589794:MGJ589845 MQF589794:MQF589845 NAB589794:NAB589845 NJX589794:NJX589845 NTT589794:NTT589845 ODP589794:ODP589845 ONL589794:ONL589845 OXH589794:OXH589845 PHD589794:PHD589845 PQZ589794:PQZ589845 QAV589794:QAV589845 QKR589794:QKR589845 QUN589794:QUN589845 REJ589794:REJ589845 ROF589794:ROF589845 RYB589794:RYB589845 SHX589794:SHX589845 SRT589794:SRT589845 TBP589794:TBP589845 TLL589794:TLL589845 TVH589794:TVH589845 UFD589794:UFD589845 UOZ589794:UOZ589845 UYV589794:UYV589845 VIR589794:VIR589845 VSN589794:VSN589845 WCJ589794:WCJ589845 WMF589794:WMF589845 WWB589794:WWB589845 T655330:T655381 JP655330:JP655381 TL655330:TL655381 ADH655330:ADH655381 AND655330:AND655381 AWZ655330:AWZ655381 BGV655330:BGV655381 BQR655330:BQR655381 CAN655330:CAN655381 CKJ655330:CKJ655381 CUF655330:CUF655381 DEB655330:DEB655381 DNX655330:DNX655381 DXT655330:DXT655381 EHP655330:EHP655381 ERL655330:ERL655381 FBH655330:FBH655381 FLD655330:FLD655381 FUZ655330:FUZ655381 GEV655330:GEV655381 GOR655330:GOR655381 GYN655330:GYN655381 HIJ655330:HIJ655381 HSF655330:HSF655381 ICB655330:ICB655381 ILX655330:ILX655381 IVT655330:IVT655381 JFP655330:JFP655381 JPL655330:JPL655381 JZH655330:JZH655381 KJD655330:KJD655381 KSZ655330:KSZ655381 LCV655330:LCV655381 LMR655330:LMR655381 LWN655330:LWN655381 MGJ655330:MGJ655381 MQF655330:MQF655381 NAB655330:NAB655381 NJX655330:NJX655381 NTT655330:NTT655381 ODP655330:ODP655381 ONL655330:ONL655381 OXH655330:OXH655381 PHD655330:PHD655381 PQZ655330:PQZ655381 QAV655330:QAV655381 QKR655330:QKR655381 QUN655330:QUN655381 REJ655330:REJ655381 ROF655330:ROF655381 RYB655330:RYB655381 SHX655330:SHX655381 SRT655330:SRT655381 TBP655330:TBP655381 TLL655330:TLL655381 TVH655330:TVH655381 UFD655330:UFD655381 UOZ655330:UOZ655381 UYV655330:UYV655381 VIR655330:VIR655381 VSN655330:VSN655381 WCJ655330:WCJ655381 WMF655330:WMF655381 WWB655330:WWB655381 T720866:T720917 JP720866:JP720917 TL720866:TL720917 ADH720866:ADH720917 AND720866:AND720917 AWZ720866:AWZ720917 BGV720866:BGV720917 BQR720866:BQR720917 CAN720866:CAN720917 CKJ720866:CKJ720917 CUF720866:CUF720917 DEB720866:DEB720917 DNX720866:DNX720917 DXT720866:DXT720917 EHP720866:EHP720917 ERL720866:ERL720917 FBH720866:FBH720917 FLD720866:FLD720917 FUZ720866:FUZ720917 GEV720866:GEV720917 GOR720866:GOR720917 GYN720866:GYN720917 HIJ720866:HIJ720917 HSF720866:HSF720917 ICB720866:ICB720917 ILX720866:ILX720917 IVT720866:IVT720917 JFP720866:JFP720917 JPL720866:JPL720917 JZH720866:JZH720917 KJD720866:KJD720917 KSZ720866:KSZ720917 LCV720866:LCV720917 LMR720866:LMR720917 LWN720866:LWN720917 MGJ720866:MGJ720917 MQF720866:MQF720917 NAB720866:NAB720917 NJX720866:NJX720917 NTT720866:NTT720917 ODP720866:ODP720917 ONL720866:ONL720917 OXH720866:OXH720917 PHD720866:PHD720917 PQZ720866:PQZ720917 QAV720866:QAV720917 QKR720866:QKR720917 QUN720866:QUN720917 REJ720866:REJ720917 ROF720866:ROF720917 RYB720866:RYB720917 SHX720866:SHX720917 SRT720866:SRT720917 TBP720866:TBP720917 TLL720866:TLL720917 TVH720866:TVH720917 UFD720866:UFD720917 UOZ720866:UOZ720917 UYV720866:UYV720917 VIR720866:VIR720917 VSN720866:VSN720917 WCJ720866:WCJ720917 WMF720866:WMF720917 WWB720866:WWB720917 T786402:T786453 JP786402:JP786453 TL786402:TL786453 ADH786402:ADH786453 AND786402:AND786453 AWZ786402:AWZ786453 BGV786402:BGV786453 BQR786402:BQR786453 CAN786402:CAN786453 CKJ786402:CKJ786453 CUF786402:CUF786453 DEB786402:DEB786453 DNX786402:DNX786453 DXT786402:DXT786453 EHP786402:EHP786453 ERL786402:ERL786453 FBH786402:FBH786453 FLD786402:FLD786453 FUZ786402:FUZ786453 GEV786402:GEV786453 GOR786402:GOR786453 GYN786402:GYN786453 HIJ786402:HIJ786453 HSF786402:HSF786453 ICB786402:ICB786453 ILX786402:ILX786453 IVT786402:IVT786453 JFP786402:JFP786453 JPL786402:JPL786453 JZH786402:JZH786453 KJD786402:KJD786453 KSZ786402:KSZ786453 LCV786402:LCV786453 LMR786402:LMR786453 LWN786402:LWN786453 MGJ786402:MGJ786453 MQF786402:MQF786453 NAB786402:NAB786453 NJX786402:NJX786453 NTT786402:NTT786453 ODP786402:ODP786453 ONL786402:ONL786453 OXH786402:OXH786453 PHD786402:PHD786453 PQZ786402:PQZ786453 QAV786402:QAV786453 QKR786402:QKR786453 QUN786402:QUN786453 REJ786402:REJ786453 ROF786402:ROF786453 RYB786402:RYB786453 SHX786402:SHX786453 SRT786402:SRT786453 TBP786402:TBP786453 TLL786402:TLL786453 TVH786402:TVH786453 UFD786402:UFD786453 UOZ786402:UOZ786453 UYV786402:UYV786453 VIR786402:VIR786453 VSN786402:VSN786453 WCJ786402:WCJ786453 WMF786402:WMF786453 WWB786402:WWB786453 T851938:T851989 JP851938:JP851989 TL851938:TL851989 ADH851938:ADH851989 AND851938:AND851989 AWZ851938:AWZ851989 BGV851938:BGV851989 BQR851938:BQR851989 CAN851938:CAN851989 CKJ851938:CKJ851989 CUF851938:CUF851989 DEB851938:DEB851989 DNX851938:DNX851989 DXT851938:DXT851989 EHP851938:EHP851989 ERL851938:ERL851989 FBH851938:FBH851989 FLD851938:FLD851989 FUZ851938:FUZ851989 GEV851938:GEV851989 GOR851938:GOR851989 GYN851938:GYN851989 HIJ851938:HIJ851989 HSF851938:HSF851989 ICB851938:ICB851989 ILX851938:ILX851989 IVT851938:IVT851989 JFP851938:JFP851989 JPL851938:JPL851989 JZH851938:JZH851989 KJD851938:KJD851989 KSZ851938:KSZ851989 LCV851938:LCV851989 LMR851938:LMR851989 LWN851938:LWN851989 MGJ851938:MGJ851989 MQF851938:MQF851989 NAB851938:NAB851989 NJX851938:NJX851989 NTT851938:NTT851989 ODP851938:ODP851989 ONL851938:ONL851989 OXH851938:OXH851989 PHD851938:PHD851989 PQZ851938:PQZ851989 QAV851938:QAV851989 QKR851938:QKR851989 QUN851938:QUN851989 REJ851938:REJ851989 ROF851938:ROF851989 RYB851938:RYB851989 SHX851938:SHX851989 SRT851938:SRT851989 TBP851938:TBP851989 TLL851938:TLL851989 TVH851938:TVH851989 UFD851938:UFD851989 UOZ851938:UOZ851989 UYV851938:UYV851989 VIR851938:VIR851989 VSN851938:VSN851989 WCJ851938:WCJ851989 WMF851938:WMF851989 WWB851938:WWB851989 T917474:T917525 JP917474:JP917525 TL917474:TL917525 ADH917474:ADH917525 AND917474:AND917525 AWZ917474:AWZ917525 BGV917474:BGV917525 BQR917474:BQR917525 CAN917474:CAN917525 CKJ917474:CKJ917525 CUF917474:CUF917525 DEB917474:DEB917525 DNX917474:DNX917525 DXT917474:DXT917525 EHP917474:EHP917525 ERL917474:ERL917525 FBH917474:FBH917525 FLD917474:FLD917525 FUZ917474:FUZ917525 GEV917474:GEV917525 GOR917474:GOR917525 GYN917474:GYN917525 HIJ917474:HIJ917525 HSF917474:HSF917525 ICB917474:ICB917525 ILX917474:ILX917525 IVT917474:IVT917525 JFP917474:JFP917525 JPL917474:JPL917525 JZH917474:JZH917525 KJD917474:KJD917525 KSZ917474:KSZ917525 LCV917474:LCV917525 LMR917474:LMR917525 LWN917474:LWN917525 MGJ917474:MGJ917525 MQF917474:MQF917525 NAB917474:NAB917525 NJX917474:NJX917525 NTT917474:NTT917525 ODP917474:ODP917525 ONL917474:ONL917525 OXH917474:OXH917525 PHD917474:PHD917525 PQZ917474:PQZ917525 QAV917474:QAV917525 QKR917474:QKR917525 QUN917474:QUN917525 REJ917474:REJ917525 ROF917474:ROF917525 RYB917474:RYB917525 SHX917474:SHX917525 SRT917474:SRT917525 TBP917474:TBP917525 TLL917474:TLL917525 TVH917474:TVH917525 UFD917474:UFD917525 UOZ917474:UOZ917525 UYV917474:UYV917525 VIR917474:VIR917525 VSN917474:VSN917525 WCJ917474:WCJ917525 WMF917474:WMF917525 WWB917474:WWB917525 T983010:T983061 JP983010:JP983061 TL983010:TL983061 ADH983010:ADH983061 AND983010:AND983061 AWZ983010:AWZ983061 BGV983010:BGV983061 BQR983010:BQR983061 CAN983010:CAN983061 CKJ983010:CKJ983061 CUF983010:CUF983061 DEB983010:DEB983061 DNX983010:DNX983061 DXT983010:DXT983061 EHP983010:EHP983061 ERL983010:ERL983061 FBH983010:FBH983061 FLD983010:FLD983061 FUZ983010:FUZ983061 GEV983010:GEV983061 GOR983010:GOR983061 GYN983010:GYN983061 HIJ983010:HIJ983061 HSF983010:HSF983061 ICB983010:ICB983061 ILX983010:ILX983061 IVT983010:IVT983061 JFP983010:JFP983061 JPL983010:JPL983061 JZH983010:JZH983061 KJD983010:KJD983061 KSZ983010:KSZ983061 LCV983010:LCV983061 LMR983010:LMR983061 LWN983010:LWN983061 MGJ983010:MGJ983061 MQF983010:MQF983061 NAB983010:NAB983061 NJX983010:NJX983061 NTT983010:NTT983061 ODP983010:ODP983061 ONL983010:ONL983061 OXH983010:OXH983061 PHD983010:PHD983061 PQZ983010:PQZ983061 QAV983010:QAV983061 QKR983010:QKR983061 QUN983010:QUN983061 REJ983010:REJ983061 ROF983010:ROF983061 RYB983010:RYB983061 SHX983010:SHX983061 SRT983010:SRT983061 TBP983010:TBP983061 TLL983010:TLL983061 TVH983010:TVH983061 UFD983010:UFD983061 UOZ983010:UOZ983061 UYV983010:UYV983061 VIR983010:VIR983061 VSN983010:VSN983061 WCJ983010:WCJ983061 WMF983010:WMF983061 WWB983010:WWB983061 R65506:R65556 JN65506:JN65556 TJ65506:TJ65556 ADF65506:ADF65556 ANB65506:ANB65556 AWX65506:AWX65556 BGT65506:BGT65556 BQP65506:BQP65556 CAL65506:CAL65556 CKH65506:CKH65556 CUD65506:CUD65556 DDZ65506:DDZ65556 DNV65506:DNV65556 DXR65506:DXR65556 EHN65506:EHN65556 ERJ65506:ERJ65556 FBF65506:FBF65556 FLB65506:FLB65556 FUX65506:FUX65556 GET65506:GET65556 GOP65506:GOP65556 GYL65506:GYL65556 HIH65506:HIH65556 HSD65506:HSD65556 IBZ65506:IBZ65556 ILV65506:ILV65556 IVR65506:IVR65556 JFN65506:JFN65556 JPJ65506:JPJ65556 JZF65506:JZF65556 KJB65506:KJB65556 KSX65506:KSX65556 LCT65506:LCT65556 LMP65506:LMP65556 LWL65506:LWL65556 MGH65506:MGH65556 MQD65506:MQD65556 MZZ65506:MZZ65556 NJV65506:NJV65556 NTR65506:NTR65556 ODN65506:ODN65556 ONJ65506:ONJ65556 OXF65506:OXF65556 PHB65506:PHB65556 PQX65506:PQX65556 QAT65506:QAT65556 QKP65506:QKP65556 QUL65506:QUL65556 REH65506:REH65556 ROD65506:ROD65556 RXZ65506:RXZ65556 SHV65506:SHV65556 SRR65506:SRR65556 TBN65506:TBN65556 TLJ65506:TLJ65556 TVF65506:TVF65556 UFB65506:UFB65556 UOX65506:UOX65556 UYT65506:UYT65556 VIP65506:VIP65556 VSL65506:VSL65556 WCH65506:WCH65556 WMD65506:WMD65556 WVZ65506:WVZ65556 R131042:R131092 JN131042:JN131092 TJ131042:TJ131092 ADF131042:ADF131092 ANB131042:ANB131092 AWX131042:AWX131092 BGT131042:BGT131092 BQP131042:BQP131092 CAL131042:CAL131092 CKH131042:CKH131092 CUD131042:CUD131092 DDZ131042:DDZ131092 DNV131042:DNV131092 DXR131042:DXR131092 EHN131042:EHN131092 ERJ131042:ERJ131092 FBF131042:FBF131092 FLB131042:FLB131092 FUX131042:FUX131092 GET131042:GET131092 GOP131042:GOP131092 GYL131042:GYL131092 HIH131042:HIH131092 HSD131042:HSD131092 IBZ131042:IBZ131092 ILV131042:ILV131092 IVR131042:IVR131092 JFN131042:JFN131092 JPJ131042:JPJ131092 JZF131042:JZF131092 KJB131042:KJB131092 KSX131042:KSX131092 LCT131042:LCT131092 LMP131042:LMP131092 LWL131042:LWL131092 MGH131042:MGH131092 MQD131042:MQD131092 MZZ131042:MZZ131092 NJV131042:NJV131092 NTR131042:NTR131092 ODN131042:ODN131092 ONJ131042:ONJ131092 OXF131042:OXF131092 PHB131042:PHB131092 PQX131042:PQX131092 QAT131042:QAT131092 QKP131042:QKP131092 QUL131042:QUL131092 REH131042:REH131092 ROD131042:ROD131092 RXZ131042:RXZ131092 SHV131042:SHV131092 SRR131042:SRR131092 TBN131042:TBN131092 TLJ131042:TLJ131092 TVF131042:TVF131092 UFB131042:UFB131092 UOX131042:UOX131092 UYT131042:UYT131092 VIP131042:VIP131092 VSL131042:VSL131092 WCH131042:WCH131092 WMD131042:WMD131092 WVZ131042:WVZ131092 R196578:R196628 JN196578:JN196628 TJ196578:TJ196628 ADF196578:ADF196628 ANB196578:ANB196628 AWX196578:AWX196628 BGT196578:BGT196628 BQP196578:BQP196628 CAL196578:CAL196628 CKH196578:CKH196628 CUD196578:CUD196628 DDZ196578:DDZ196628 DNV196578:DNV196628 DXR196578:DXR196628 EHN196578:EHN196628 ERJ196578:ERJ196628 FBF196578:FBF196628 FLB196578:FLB196628 FUX196578:FUX196628 GET196578:GET196628 GOP196578:GOP196628 GYL196578:GYL196628 HIH196578:HIH196628 HSD196578:HSD196628 IBZ196578:IBZ196628 ILV196578:ILV196628 IVR196578:IVR196628 JFN196578:JFN196628 JPJ196578:JPJ196628 JZF196578:JZF196628 KJB196578:KJB196628 KSX196578:KSX196628 LCT196578:LCT196628 LMP196578:LMP196628 LWL196578:LWL196628 MGH196578:MGH196628 MQD196578:MQD196628 MZZ196578:MZZ196628 NJV196578:NJV196628 NTR196578:NTR196628 ODN196578:ODN196628 ONJ196578:ONJ196628 OXF196578:OXF196628 PHB196578:PHB196628 PQX196578:PQX196628 QAT196578:QAT196628 QKP196578:QKP196628 QUL196578:QUL196628 REH196578:REH196628 ROD196578:ROD196628 RXZ196578:RXZ196628 SHV196578:SHV196628 SRR196578:SRR196628 TBN196578:TBN196628 TLJ196578:TLJ196628 TVF196578:TVF196628 UFB196578:UFB196628 UOX196578:UOX196628 UYT196578:UYT196628 VIP196578:VIP196628 VSL196578:VSL196628 WCH196578:WCH196628 WMD196578:WMD196628 WVZ196578:WVZ196628 R262114:R262164 JN262114:JN262164 TJ262114:TJ262164 ADF262114:ADF262164 ANB262114:ANB262164 AWX262114:AWX262164 BGT262114:BGT262164 BQP262114:BQP262164 CAL262114:CAL262164 CKH262114:CKH262164 CUD262114:CUD262164 DDZ262114:DDZ262164 DNV262114:DNV262164 DXR262114:DXR262164 EHN262114:EHN262164 ERJ262114:ERJ262164 FBF262114:FBF262164 FLB262114:FLB262164 FUX262114:FUX262164 GET262114:GET262164 GOP262114:GOP262164 GYL262114:GYL262164 HIH262114:HIH262164 HSD262114:HSD262164 IBZ262114:IBZ262164 ILV262114:ILV262164 IVR262114:IVR262164 JFN262114:JFN262164 JPJ262114:JPJ262164 JZF262114:JZF262164 KJB262114:KJB262164 KSX262114:KSX262164 LCT262114:LCT262164 LMP262114:LMP262164 LWL262114:LWL262164 MGH262114:MGH262164 MQD262114:MQD262164 MZZ262114:MZZ262164 NJV262114:NJV262164 NTR262114:NTR262164 ODN262114:ODN262164 ONJ262114:ONJ262164 OXF262114:OXF262164 PHB262114:PHB262164 PQX262114:PQX262164 QAT262114:QAT262164 QKP262114:QKP262164 QUL262114:QUL262164 REH262114:REH262164 ROD262114:ROD262164 RXZ262114:RXZ262164 SHV262114:SHV262164 SRR262114:SRR262164 TBN262114:TBN262164 TLJ262114:TLJ262164 TVF262114:TVF262164 UFB262114:UFB262164 UOX262114:UOX262164 UYT262114:UYT262164 VIP262114:VIP262164 VSL262114:VSL262164 WCH262114:WCH262164 WMD262114:WMD262164 WVZ262114:WVZ262164 R327650:R327700 JN327650:JN327700 TJ327650:TJ327700 ADF327650:ADF327700 ANB327650:ANB327700 AWX327650:AWX327700 BGT327650:BGT327700 BQP327650:BQP327700 CAL327650:CAL327700 CKH327650:CKH327700 CUD327650:CUD327700 DDZ327650:DDZ327700 DNV327650:DNV327700 DXR327650:DXR327700 EHN327650:EHN327700 ERJ327650:ERJ327700 FBF327650:FBF327700 FLB327650:FLB327700 FUX327650:FUX327700 GET327650:GET327700 GOP327650:GOP327700 GYL327650:GYL327700 HIH327650:HIH327700 HSD327650:HSD327700 IBZ327650:IBZ327700 ILV327650:ILV327700 IVR327650:IVR327700 JFN327650:JFN327700 JPJ327650:JPJ327700 JZF327650:JZF327700 KJB327650:KJB327700 KSX327650:KSX327700 LCT327650:LCT327700 LMP327650:LMP327700 LWL327650:LWL327700 MGH327650:MGH327700 MQD327650:MQD327700 MZZ327650:MZZ327700 NJV327650:NJV327700 NTR327650:NTR327700 ODN327650:ODN327700 ONJ327650:ONJ327700 OXF327650:OXF327700 PHB327650:PHB327700 PQX327650:PQX327700 QAT327650:QAT327700 QKP327650:QKP327700 QUL327650:QUL327700 REH327650:REH327700 ROD327650:ROD327700 RXZ327650:RXZ327700 SHV327650:SHV327700 SRR327650:SRR327700 TBN327650:TBN327700 TLJ327650:TLJ327700 TVF327650:TVF327700 UFB327650:UFB327700 UOX327650:UOX327700 UYT327650:UYT327700 VIP327650:VIP327700 VSL327650:VSL327700 WCH327650:WCH327700 WMD327650:WMD327700 WVZ327650:WVZ327700 R393186:R393236 JN393186:JN393236 TJ393186:TJ393236 ADF393186:ADF393236 ANB393186:ANB393236 AWX393186:AWX393236 BGT393186:BGT393236 BQP393186:BQP393236 CAL393186:CAL393236 CKH393186:CKH393236 CUD393186:CUD393236 DDZ393186:DDZ393236 DNV393186:DNV393236 DXR393186:DXR393236 EHN393186:EHN393236 ERJ393186:ERJ393236 FBF393186:FBF393236 FLB393186:FLB393236 FUX393186:FUX393236 GET393186:GET393236 GOP393186:GOP393236 GYL393186:GYL393236 HIH393186:HIH393236 HSD393186:HSD393236 IBZ393186:IBZ393236 ILV393186:ILV393236 IVR393186:IVR393236 JFN393186:JFN393236 JPJ393186:JPJ393236 JZF393186:JZF393236 KJB393186:KJB393236 KSX393186:KSX393236 LCT393186:LCT393236 LMP393186:LMP393236 LWL393186:LWL393236 MGH393186:MGH393236 MQD393186:MQD393236 MZZ393186:MZZ393236 NJV393186:NJV393236 NTR393186:NTR393236 ODN393186:ODN393236 ONJ393186:ONJ393236 OXF393186:OXF393236 PHB393186:PHB393236 PQX393186:PQX393236 QAT393186:QAT393236 QKP393186:QKP393236 QUL393186:QUL393236 REH393186:REH393236 ROD393186:ROD393236 RXZ393186:RXZ393236 SHV393186:SHV393236 SRR393186:SRR393236 TBN393186:TBN393236 TLJ393186:TLJ393236 TVF393186:TVF393236 UFB393186:UFB393236 UOX393186:UOX393236 UYT393186:UYT393236 VIP393186:VIP393236 VSL393186:VSL393236 WCH393186:WCH393236 WMD393186:WMD393236 WVZ393186:WVZ393236 R458722:R458772 JN458722:JN458772 TJ458722:TJ458772 ADF458722:ADF458772 ANB458722:ANB458772 AWX458722:AWX458772 BGT458722:BGT458772 BQP458722:BQP458772 CAL458722:CAL458772 CKH458722:CKH458772 CUD458722:CUD458772 DDZ458722:DDZ458772 DNV458722:DNV458772 DXR458722:DXR458772 EHN458722:EHN458772 ERJ458722:ERJ458772 FBF458722:FBF458772 FLB458722:FLB458772 FUX458722:FUX458772 GET458722:GET458772 GOP458722:GOP458772 GYL458722:GYL458772 HIH458722:HIH458772 HSD458722:HSD458772 IBZ458722:IBZ458772 ILV458722:ILV458772 IVR458722:IVR458772 JFN458722:JFN458772 JPJ458722:JPJ458772 JZF458722:JZF458772 KJB458722:KJB458772 KSX458722:KSX458772 LCT458722:LCT458772 LMP458722:LMP458772 LWL458722:LWL458772 MGH458722:MGH458772 MQD458722:MQD458772 MZZ458722:MZZ458772 NJV458722:NJV458772 NTR458722:NTR458772 ODN458722:ODN458772 ONJ458722:ONJ458772 OXF458722:OXF458772 PHB458722:PHB458772 PQX458722:PQX458772 QAT458722:QAT458772 QKP458722:QKP458772 QUL458722:QUL458772 REH458722:REH458772 ROD458722:ROD458772 RXZ458722:RXZ458772 SHV458722:SHV458772 SRR458722:SRR458772 TBN458722:TBN458772 TLJ458722:TLJ458772 TVF458722:TVF458772 UFB458722:UFB458772 UOX458722:UOX458772 UYT458722:UYT458772 VIP458722:VIP458772 VSL458722:VSL458772 WCH458722:WCH458772 WMD458722:WMD458772 WVZ458722:WVZ458772 R524258:R524308 JN524258:JN524308 TJ524258:TJ524308 ADF524258:ADF524308 ANB524258:ANB524308 AWX524258:AWX524308 BGT524258:BGT524308 BQP524258:BQP524308 CAL524258:CAL524308 CKH524258:CKH524308 CUD524258:CUD524308 DDZ524258:DDZ524308 DNV524258:DNV524308 DXR524258:DXR524308 EHN524258:EHN524308 ERJ524258:ERJ524308 FBF524258:FBF524308 FLB524258:FLB524308 FUX524258:FUX524308 GET524258:GET524308 GOP524258:GOP524308 GYL524258:GYL524308 HIH524258:HIH524308 HSD524258:HSD524308 IBZ524258:IBZ524308 ILV524258:ILV524308 IVR524258:IVR524308 JFN524258:JFN524308 JPJ524258:JPJ524308 JZF524258:JZF524308 KJB524258:KJB524308 KSX524258:KSX524308 LCT524258:LCT524308 LMP524258:LMP524308 LWL524258:LWL524308 MGH524258:MGH524308 MQD524258:MQD524308 MZZ524258:MZZ524308 NJV524258:NJV524308 NTR524258:NTR524308 ODN524258:ODN524308 ONJ524258:ONJ524308 OXF524258:OXF524308 PHB524258:PHB524308 PQX524258:PQX524308 QAT524258:QAT524308 QKP524258:QKP524308 QUL524258:QUL524308 REH524258:REH524308 ROD524258:ROD524308 RXZ524258:RXZ524308 SHV524258:SHV524308 SRR524258:SRR524308 TBN524258:TBN524308 TLJ524258:TLJ524308 TVF524258:TVF524308 UFB524258:UFB524308 UOX524258:UOX524308 UYT524258:UYT524308 VIP524258:VIP524308 VSL524258:VSL524308 WCH524258:WCH524308 WMD524258:WMD524308 WVZ524258:WVZ524308 R589794:R589844 JN589794:JN589844 TJ589794:TJ589844 ADF589794:ADF589844 ANB589794:ANB589844 AWX589794:AWX589844 BGT589794:BGT589844 BQP589794:BQP589844 CAL589794:CAL589844 CKH589794:CKH589844 CUD589794:CUD589844 DDZ589794:DDZ589844 DNV589794:DNV589844 DXR589794:DXR589844 EHN589794:EHN589844 ERJ589794:ERJ589844 FBF589794:FBF589844 FLB589794:FLB589844 FUX589794:FUX589844 GET589794:GET589844 GOP589794:GOP589844 GYL589794:GYL589844 HIH589794:HIH589844 HSD589794:HSD589844 IBZ589794:IBZ589844 ILV589794:ILV589844 IVR589794:IVR589844 JFN589794:JFN589844 JPJ589794:JPJ589844 JZF589794:JZF589844 KJB589794:KJB589844 KSX589794:KSX589844 LCT589794:LCT589844 LMP589794:LMP589844 LWL589794:LWL589844 MGH589794:MGH589844 MQD589794:MQD589844 MZZ589794:MZZ589844 NJV589794:NJV589844 NTR589794:NTR589844 ODN589794:ODN589844 ONJ589794:ONJ589844 OXF589794:OXF589844 PHB589794:PHB589844 PQX589794:PQX589844 QAT589794:QAT589844 QKP589794:QKP589844 QUL589794:QUL589844 REH589794:REH589844 ROD589794:ROD589844 RXZ589794:RXZ589844 SHV589794:SHV589844 SRR589794:SRR589844 TBN589794:TBN589844 TLJ589794:TLJ589844 TVF589794:TVF589844 UFB589794:UFB589844 UOX589794:UOX589844 UYT589794:UYT589844 VIP589794:VIP589844 VSL589794:VSL589844 WCH589794:WCH589844 WMD589794:WMD589844 WVZ589794:WVZ589844 R655330:R655380 JN655330:JN655380 TJ655330:TJ655380 ADF655330:ADF655380 ANB655330:ANB655380 AWX655330:AWX655380 BGT655330:BGT655380 BQP655330:BQP655380 CAL655330:CAL655380 CKH655330:CKH655380 CUD655330:CUD655380 DDZ655330:DDZ655380 DNV655330:DNV655380 DXR655330:DXR655380 EHN655330:EHN655380 ERJ655330:ERJ655380 FBF655330:FBF655380 FLB655330:FLB655380 FUX655330:FUX655380 GET655330:GET655380 GOP655330:GOP655380 GYL655330:GYL655380 HIH655330:HIH655380 HSD655330:HSD655380 IBZ655330:IBZ655380 ILV655330:ILV655380 IVR655330:IVR655380 JFN655330:JFN655380 JPJ655330:JPJ655380 JZF655330:JZF655380 KJB655330:KJB655380 KSX655330:KSX655380 LCT655330:LCT655380 LMP655330:LMP655380 LWL655330:LWL655380 MGH655330:MGH655380 MQD655330:MQD655380 MZZ655330:MZZ655380 NJV655330:NJV655380 NTR655330:NTR655380 ODN655330:ODN655380 ONJ655330:ONJ655380 OXF655330:OXF655380 PHB655330:PHB655380 PQX655330:PQX655380 QAT655330:QAT655380 QKP655330:QKP655380 QUL655330:QUL655380 REH655330:REH655380 ROD655330:ROD655380 RXZ655330:RXZ655380 SHV655330:SHV655380 SRR655330:SRR655380 TBN655330:TBN655380 TLJ655330:TLJ655380 TVF655330:TVF655380 UFB655330:UFB655380 UOX655330:UOX655380 UYT655330:UYT655380 VIP655330:VIP655380 VSL655330:VSL655380 WCH655330:WCH655380 WMD655330:WMD655380 WVZ655330:WVZ655380 R720866:R720916 JN720866:JN720916 TJ720866:TJ720916 ADF720866:ADF720916 ANB720866:ANB720916 AWX720866:AWX720916 BGT720866:BGT720916 BQP720866:BQP720916 CAL720866:CAL720916 CKH720866:CKH720916 CUD720866:CUD720916 DDZ720866:DDZ720916 DNV720866:DNV720916 DXR720866:DXR720916 EHN720866:EHN720916 ERJ720866:ERJ720916 FBF720866:FBF720916 FLB720866:FLB720916 FUX720866:FUX720916 GET720866:GET720916 GOP720866:GOP720916 GYL720866:GYL720916 HIH720866:HIH720916 HSD720866:HSD720916 IBZ720866:IBZ720916 ILV720866:ILV720916 IVR720866:IVR720916 JFN720866:JFN720916 JPJ720866:JPJ720916 JZF720866:JZF720916 KJB720866:KJB720916 KSX720866:KSX720916 LCT720866:LCT720916 LMP720866:LMP720916 LWL720866:LWL720916 MGH720866:MGH720916 MQD720866:MQD720916 MZZ720866:MZZ720916 NJV720866:NJV720916 NTR720866:NTR720916 ODN720866:ODN720916 ONJ720866:ONJ720916 OXF720866:OXF720916 PHB720866:PHB720916 PQX720866:PQX720916 QAT720866:QAT720916 QKP720866:QKP720916 QUL720866:QUL720916 REH720866:REH720916 ROD720866:ROD720916 RXZ720866:RXZ720916 SHV720866:SHV720916 SRR720866:SRR720916 TBN720866:TBN720916 TLJ720866:TLJ720916 TVF720866:TVF720916 UFB720866:UFB720916 UOX720866:UOX720916 UYT720866:UYT720916 VIP720866:VIP720916 VSL720866:VSL720916 WCH720866:WCH720916 WMD720866:WMD720916 WVZ720866:WVZ720916 R786402:R786452 JN786402:JN786452 TJ786402:TJ786452 ADF786402:ADF786452 ANB786402:ANB786452 AWX786402:AWX786452 BGT786402:BGT786452 BQP786402:BQP786452 CAL786402:CAL786452 CKH786402:CKH786452 CUD786402:CUD786452 DDZ786402:DDZ786452 DNV786402:DNV786452 DXR786402:DXR786452 EHN786402:EHN786452 ERJ786402:ERJ786452 FBF786402:FBF786452 FLB786402:FLB786452 FUX786402:FUX786452 GET786402:GET786452 GOP786402:GOP786452 GYL786402:GYL786452 HIH786402:HIH786452 HSD786402:HSD786452 IBZ786402:IBZ786452 ILV786402:ILV786452 IVR786402:IVR786452 JFN786402:JFN786452 JPJ786402:JPJ786452 JZF786402:JZF786452 KJB786402:KJB786452 KSX786402:KSX786452 LCT786402:LCT786452 LMP786402:LMP786452 LWL786402:LWL786452 MGH786402:MGH786452 MQD786402:MQD786452 MZZ786402:MZZ786452 NJV786402:NJV786452 NTR786402:NTR786452 ODN786402:ODN786452 ONJ786402:ONJ786452 OXF786402:OXF786452 PHB786402:PHB786452 PQX786402:PQX786452 QAT786402:QAT786452 QKP786402:QKP786452 QUL786402:QUL786452 REH786402:REH786452 ROD786402:ROD786452 RXZ786402:RXZ786452 SHV786402:SHV786452 SRR786402:SRR786452 TBN786402:TBN786452 TLJ786402:TLJ786452 TVF786402:TVF786452 UFB786402:UFB786452 UOX786402:UOX786452 UYT786402:UYT786452 VIP786402:VIP786452 VSL786402:VSL786452 WCH786402:WCH786452 WMD786402:WMD786452 WVZ786402:WVZ786452 R851938:R851988 JN851938:JN851988 TJ851938:TJ851988 ADF851938:ADF851988 ANB851938:ANB851988 AWX851938:AWX851988 BGT851938:BGT851988 BQP851938:BQP851988 CAL851938:CAL851988 CKH851938:CKH851988 CUD851938:CUD851988 DDZ851938:DDZ851988 DNV851938:DNV851988 DXR851938:DXR851988 EHN851938:EHN851988 ERJ851938:ERJ851988 FBF851938:FBF851988 FLB851938:FLB851988 FUX851938:FUX851988 GET851938:GET851988 GOP851938:GOP851988 GYL851938:GYL851988 HIH851938:HIH851988 HSD851938:HSD851988 IBZ851938:IBZ851988 ILV851938:ILV851988 IVR851938:IVR851988 JFN851938:JFN851988 JPJ851938:JPJ851988 JZF851938:JZF851988 KJB851938:KJB851988 KSX851938:KSX851988 LCT851938:LCT851988 LMP851938:LMP851988 LWL851938:LWL851988 MGH851938:MGH851988 MQD851938:MQD851988 MZZ851938:MZZ851988 NJV851938:NJV851988 NTR851938:NTR851988 ODN851938:ODN851988 ONJ851938:ONJ851988 OXF851938:OXF851988 PHB851938:PHB851988 PQX851938:PQX851988 QAT851938:QAT851988 QKP851938:QKP851988 QUL851938:QUL851988 REH851938:REH851988 ROD851938:ROD851988 RXZ851938:RXZ851988 SHV851938:SHV851988 SRR851938:SRR851988 TBN851938:TBN851988 TLJ851938:TLJ851988 TVF851938:TVF851988 UFB851938:UFB851988 UOX851938:UOX851988 UYT851938:UYT851988 VIP851938:VIP851988 VSL851938:VSL851988 WCH851938:WCH851988 WMD851938:WMD851988 WVZ851938:WVZ851988 R917474:R917524 JN917474:JN917524 TJ917474:TJ917524 ADF917474:ADF917524 ANB917474:ANB917524 AWX917474:AWX917524 BGT917474:BGT917524 BQP917474:BQP917524 CAL917474:CAL917524 CKH917474:CKH917524 CUD917474:CUD917524 DDZ917474:DDZ917524 DNV917474:DNV917524 DXR917474:DXR917524 EHN917474:EHN917524 ERJ917474:ERJ917524 FBF917474:FBF917524 FLB917474:FLB917524 FUX917474:FUX917524 GET917474:GET917524 GOP917474:GOP917524 GYL917474:GYL917524 HIH917474:HIH917524 HSD917474:HSD917524 IBZ917474:IBZ917524 ILV917474:ILV917524 IVR917474:IVR917524 JFN917474:JFN917524 JPJ917474:JPJ917524 JZF917474:JZF917524 KJB917474:KJB917524 KSX917474:KSX917524 LCT917474:LCT917524 LMP917474:LMP917524 LWL917474:LWL917524 MGH917474:MGH917524 MQD917474:MQD917524 MZZ917474:MZZ917524 NJV917474:NJV917524 NTR917474:NTR917524 ODN917474:ODN917524 ONJ917474:ONJ917524 OXF917474:OXF917524 PHB917474:PHB917524 PQX917474:PQX917524 QAT917474:QAT917524 QKP917474:QKP917524 QUL917474:QUL917524 REH917474:REH917524 ROD917474:ROD917524 RXZ917474:RXZ917524 SHV917474:SHV917524 SRR917474:SRR917524 TBN917474:TBN917524 TLJ917474:TLJ917524 TVF917474:TVF917524 UFB917474:UFB917524 UOX917474:UOX917524 UYT917474:UYT917524 VIP917474:VIP917524 VSL917474:VSL917524 WCH917474:WCH917524 WMD917474:WMD917524 WVZ917474:WVZ917524 R983010:R983060 JN983010:JN983060 TJ983010:TJ983060 ADF983010:ADF983060 ANB983010:ANB983060 AWX983010:AWX983060 BGT983010:BGT983060 BQP983010:BQP983060 CAL983010:CAL983060 CKH983010:CKH983060 CUD983010:CUD983060 DDZ983010:DDZ983060 DNV983010:DNV983060 DXR983010:DXR983060 EHN983010:EHN983060 ERJ983010:ERJ983060 FBF983010:FBF983060 FLB983010:FLB983060 FUX983010:FUX983060 GET983010:GET983060 GOP983010:GOP983060 GYL983010:GYL983060 HIH983010:HIH983060 HSD983010:HSD983060 IBZ983010:IBZ983060 ILV983010:ILV983060 IVR983010:IVR983060 JFN983010:JFN983060 JPJ983010:JPJ983060 JZF983010:JZF983060 KJB983010:KJB983060 KSX983010:KSX983060 LCT983010:LCT983060 LMP983010:LMP983060 LWL983010:LWL983060 MGH983010:MGH983060 MQD983010:MQD983060 MZZ983010:MZZ983060 NJV983010:NJV983060 NTR983010:NTR983060 ODN983010:ODN983060 ONJ983010:ONJ983060 OXF983010:OXF983060 PHB983010:PHB983060 PQX983010:PQX983060 QAT983010:QAT983060 QKP983010:QKP983060 QUL983010:QUL983060 REH983010:REH983060 ROD983010:ROD983060 RXZ983010:RXZ983060 SHV983010:SHV983060 SRR983010:SRR983060 TBN983010:TBN983060 TLJ983010:TLJ983060 TVF983010:TVF983060 UFB983010:UFB983060 UOX983010:UOX983060 UYT983010:UYT983060 VIP983010:VIP983060 VSL983010:VSL983060 WCH983010:WCH983060 WMD983010:WMD983060 WVZ983010:WVZ983060 Q65506:Q65557 JM65506:JM65557 TI65506:TI65557 ADE65506:ADE65557 ANA65506:ANA65557 AWW65506:AWW65557 BGS65506:BGS65557 BQO65506:BQO65557 CAK65506:CAK65557 CKG65506:CKG65557 CUC65506:CUC65557 DDY65506:DDY65557 DNU65506:DNU65557 DXQ65506:DXQ65557 EHM65506:EHM65557 ERI65506:ERI65557 FBE65506:FBE65557 FLA65506:FLA65557 FUW65506:FUW65557 GES65506:GES65557 GOO65506:GOO65557 GYK65506:GYK65557 HIG65506:HIG65557 HSC65506:HSC65557 IBY65506:IBY65557 ILU65506:ILU65557 IVQ65506:IVQ65557 JFM65506:JFM65557 JPI65506:JPI65557 JZE65506:JZE65557 KJA65506:KJA65557 KSW65506:KSW65557 LCS65506:LCS65557 LMO65506:LMO65557 LWK65506:LWK65557 MGG65506:MGG65557 MQC65506:MQC65557 MZY65506:MZY65557 NJU65506:NJU65557 NTQ65506:NTQ65557 ODM65506:ODM65557 ONI65506:ONI65557 OXE65506:OXE65557 PHA65506:PHA65557 PQW65506:PQW65557 QAS65506:QAS65557 QKO65506:QKO65557 QUK65506:QUK65557 REG65506:REG65557 ROC65506:ROC65557 RXY65506:RXY65557 SHU65506:SHU65557 SRQ65506:SRQ65557 TBM65506:TBM65557 TLI65506:TLI65557 TVE65506:TVE65557 UFA65506:UFA65557 UOW65506:UOW65557 UYS65506:UYS65557 VIO65506:VIO65557 VSK65506:VSK65557 WCG65506:WCG65557 WMC65506:WMC65557 WVY65506:WVY65557 Q131042:Q131093 JM131042:JM131093 TI131042:TI131093 ADE131042:ADE131093 ANA131042:ANA131093 AWW131042:AWW131093 BGS131042:BGS131093 BQO131042:BQO131093 CAK131042:CAK131093 CKG131042:CKG131093 CUC131042:CUC131093 DDY131042:DDY131093 DNU131042:DNU131093 DXQ131042:DXQ131093 EHM131042:EHM131093 ERI131042:ERI131093 FBE131042:FBE131093 FLA131042:FLA131093 FUW131042:FUW131093 GES131042:GES131093 GOO131042:GOO131093 GYK131042:GYK131093 HIG131042:HIG131093 HSC131042:HSC131093 IBY131042:IBY131093 ILU131042:ILU131093 IVQ131042:IVQ131093 JFM131042:JFM131093 JPI131042:JPI131093 JZE131042:JZE131093 KJA131042:KJA131093 KSW131042:KSW131093 LCS131042:LCS131093 LMO131042:LMO131093 LWK131042:LWK131093 MGG131042:MGG131093 MQC131042:MQC131093 MZY131042:MZY131093 NJU131042:NJU131093 NTQ131042:NTQ131093 ODM131042:ODM131093 ONI131042:ONI131093 OXE131042:OXE131093 PHA131042:PHA131093 PQW131042:PQW131093 QAS131042:QAS131093 QKO131042:QKO131093 QUK131042:QUK131093 REG131042:REG131093 ROC131042:ROC131093 RXY131042:RXY131093 SHU131042:SHU131093 SRQ131042:SRQ131093 TBM131042:TBM131093 TLI131042:TLI131093 TVE131042:TVE131093 UFA131042:UFA131093 UOW131042:UOW131093 UYS131042:UYS131093 VIO131042:VIO131093 VSK131042:VSK131093 WCG131042:WCG131093 WMC131042:WMC131093 WVY131042:WVY131093 Q196578:Q196629 JM196578:JM196629 TI196578:TI196629 ADE196578:ADE196629 ANA196578:ANA196629 AWW196578:AWW196629 BGS196578:BGS196629 BQO196578:BQO196629 CAK196578:CAK196629 CKG196578:CKG196629 CUC196578:CUC196629 DDY196578:DDY196629 DNU196578:DNU196629 DXQ196578:DXQ196629 EHM196578:EHM196629 ERI196578:ERI196629 FBE196578:FBE196629 FLA196578:FLA196629 FUW196578:FUW196629 GES196578:GES196629 GOO196578:GOO196629 GYK196578:GYK196629 HIG196578:HIG196629 HSC196578:HSC196629 IBY196578:IBY196629 ILU196578:ILU196629 IVQ196578:IVQ196629 JFM196578:JFM196629 JPI196578:JPI196629 JZE196578:JZE196629 KJA196578:KJA196629 KSW196578:KSW196629 LCS196578:LCS196629 LMO196578:LMO196629 LWK196578:LWK196629 MGG196578:MGG196629 MQC196578:MQC196629 MZY196578:MZY196629 NJU196578:NJU196629 NTQ196578:NTQ196629 ODM196578:ODM196629 ONI196578:ONI196629 OXE196578:OXE196629 PHA196578:PHA196629 PQW196578:PQW196629 QAS196578:QAS196629 QKO196578:QKO196629 QUK196578:QUK196629 REG196578:REG196629 ROC196578:ROC196629 RXY196578:RXY196629 SHU196578:SHU196629 SRQ196578:SRQ196629 TBM196578:TBM196629 TLI196578:TLI196629 TVE196578:TVE196629 UFA196578:UFA196629 UOW196578:UOW196629 UYS196578:UYS196629 VIO196578:VIO196629 VSK196578:VSK196629 WCG196578:WCG196629 WMC196578:WMC196629 WVY196578:WVY196629 Q262114:Q262165 JM262114:JM262165 TI262114:TI262165 ADE262114:ADE262165 ANA262114:ANA262165 AWW262114:AWW262165 BGS262114:BGS262165 BQO262114:BQO262165 CAK262114:CAK262165 CKG262114:CKG262165 CUC262114:CUC262165 DDY262114:DDY262165 DNU262114:DNU262165 DXQ262114:DXQ262165 EHM262114:EHM262165 ERI262114:ERI262165 FBE262114:FBE262165 FLA262114:FLA262165 FUW262114:FUW262165 GES262114:GES262165 GOO262114:GOO262165 GYK262114:GYK262165 HIG262114:HIG262165 HSC262114:HSC262165 IBY262114:IBY262165 ILU262114:ILU262165 IVQ262114:IVQ262165 JFM262114:JFM262165 JPI262114:JPI262165 JZE262114:JZE262165 KJA262114:KJA262165 KSW262114:KSW262165 LCS262114:LCS262165 LMO262114:LMO262165 LWK262114:LWK262165 MGG262114:MGG262165 MQC262114:MQC262165 MZY262114:MZY262165 NJU262114:NJU262165 NTQ262114:NTQ262165 ODM262114:ODM262165 ONI262114:ONI262165 OXE262114:OXE262165 PHA262114:PHA262165 PQW262114:PQW262165 QAS262114:QAS262165 QKO262114:QKO262165 QUK262114:QUK262165 REG262114:REG262165 ROC262114:ROC262165 RXY262114:RXY262165 SHU262114:SHU262165 SRQ262114:SRQ262165 TBM262114:TBM262165 TLI262114:TLI262165 TVE262114:TVE262165 UFA262114:UFA262165 UOW262114:UOW262165 UYS262114:UYS262165 VIO262114:VIO262165 VSK262114:VSK262165 WCG262114:WCG262165 WMC262114:WMC262165 WVY262114:WVY262165 Q327650:Q327701 JM327650:JM327701 TI327650:TI327701 ADE327650:ADE327701 ANA327650:ANA327701 AWW327650:AWW327701 BGS327650:BGS327701 BQO327650:BQO327701 CAK327650:CAK327701 CKG327650:CKG327701 CUC327650:CUC327701 DDY327650:DDY327701 DNU327650:DNU327701 DXQ327650:DXQ327701 EHM327650:EHM327701 ERI327650:ERI327701 FBE327650:FBE327701 FLA327650:FLA327701 FUW327650:FUW327701 GES327650:GES327701 GOO327650:GOO327701 GYK327650:GYK327701 HIG327650:HIG327701 HSC327650:HSC327701 IBY327650:IBY327701 ILU327650:ILU327701 IVQ327650:IVQ327701 JFM327650:JFM327701 JPI327650:JPI327701 JZE327650:JZE327701 KJA327650:KJA327701 KSW327650:KSW327701 LCS327650:LCS327701 LMO327650:LMO327701 LWK327650:LWK327701 MGG327650:MGG327701 MQC327650:MQC327701 MZY327650:MZY327701 NJU327650:NJU327701 NTQ327650:NTQ327701 ODM327650:ODM327701 ONI327650:ONI327701 OXE327650:OXE327701 PHA327650:PHA327701 PQW327650:PQW327701 QAS327650:QAS327701 QKO327650:QKO327701 QUK327650:QUK327701 REG327650:REG327701 ROC327650:ROC327701 RXY327650:RXY327701 SHU327650:SHU327701 SRQ327650:SRQ327701 TBM327650:TBM327701 TLI327650:TLI327701 TVE327650:TVE327701 UFA327650:UFA327701 UOW327650:UOW327701 UYS327650:UYS327701 VIO327650:VIO327701 VSK327650:VSK327701 WCG327650:WCG327701 WMC327650:WMC327701 WVY327650:WVY327701 Q393186:Q393237 JM393186:JM393237 TI393186:TI393237 ADE393186:ADE393237 ANA393186:ANA393237 AWW393186:AWW393237 BGS393186:BGS393237 BQO393186:BQO393237 CAK393186:CAK393237 CKG393186:CKG393237 CUC393186:CUC393237 DDY393186:DDY393237 DNU393186:DNU393237 DXQ393186:DXQ393237 EHM393186:EHM393237 ERI393186:ERI393237 FBE393186:FBE393237 FLA393186:FLA393237 FUW393186:FUW393237 GES393186:GES393237 GOO393186:GOO393237 GYK393186:GYK393237 HIG393186:HIG393237 HSC393186:HSC393237 IBY393186:IBY393237 ILU393186:ILU393237 IVQ393186:IVQ393237 JFM393186:JFM393237 JPI393186:JPI393237 JZE393186:JZE393237 KJA393186:KJA393237 KSW393186:KSW393237 LCS393186:LCS393237 LMO393186:LMO393237 LWK393186:LWK393237 MGG393186:MGG393237 MQC393186:MQC393237 MZY393186:MZY393237 NJU393186:NJU393237 NTQ393186:NTQ393237 ODM393186:ODM393237 ONI393186:ONI393237 OXE393186:OXE393237 PHA393186:PHA393237 PQW393186:PQW393237 QAS393186:QAS393237 QKO393186:QKO393237 QUK393186:QUK393237 REG393186:REG393237 ROC393186:ROC393237 RXY393186:RXY393237 SHU393186:SHU393237 SRQ393186:SRQ393237 TBM393186:TBM393237 TLI393186:TLI393237 TVE393186:TVE393237 UFA393186:UFA393237 UOW393186:UOW393237 UYS393186:UYS393237 VIO393186:VIO393237 VSK393186:VSK393237 WCG393186:WCG393237 WMC393186:WMC393237 WVY393186:WVY393237 Q458722:Q458773 JM458722:JM458773 TI458722:TI458773 ADE458722:ADE458773 ANA458722:ANA458773 AWW458722:AWW458773 BGS458722:BGS458773 BQO458722:BQO458773 CAK458722:CAK458773 CKG458722:CKG458773 CUC458722:CUC458773 DDY458722:DDY458773 DNU458722:DNU458773 DXQ458722:DXQ458773 EHM458722:EHM458773 ERI458722:ERI458773 FBE458722:FBE458773 FLA458722:FLA458773 FUW458722:FUW458773 GES458722:GES458773 GOO458722:GOO458773 GYK458722:GYK458773 HIG458722:HIG458773 HSC458722:HSC458773 IBY458722:IBY458773 ILU458722:ILU458773 IVQ458722:IVQ458773 JFM458722:JFM458773 JPI458722:JPI458773 JZE458722:JZE458773 KJA458722:KJA458773 KSW458722:KSW458773 LCS458722:LCS458773 LMO458722:LMO458773 LWK458722:LWK458773 MGG458722:MGG458773 MQC458722:MQC458773 MZY458722:MZY458773 NJU458722:NJU458773 NTQ458722:NTQ458773 ODM458722:ODM458773 ONI458722:ONI458773 OXE458722:OXE458773 PHA458722:PHA458773 PQW458722:PQW458773 QAS458722:QAS458773 QKO458722:QKO458773 QUK458722:QUK458773 REG458722:REG458773 ROC458722:ROC458773 RXY458722:RXY458773 SHU458722:SHU458773 SRQ458722:SRQ458773 TBM458722:TBM458773 TLI458722:TLI458773 TVE458722:TVE458773 UFA458722:UFA458773 UOW458722:UOW458773 UYS458722:UYS458773 VIO458722:VIO458773 VSK458722:VSK458773 WCG458722:WCG458773 WMC458722:WMC458773 WVY458722:WVY458773 Q524258:Q524309 JM524258:JM524309 TI524258:TI524309 ADE524258:ADE524309 ANA524258:ANA524309 AWW524258:AWW524309 BGS524258:BGS524309 BQO524258:BQO524309 CAK524258:CAK524309 CKG524258:CKG524309 CUC524258:CUC524309 DDY524258:DDY524309 DNU524258:DNU524309 DXQ524258:DXQ524309 EHM524258:EHM524309 ERI524258:ERI524309 FBE524258:FBE524309 FLA524258:FLA524309 FUW524258:FUW524309 GES524258:GES524309 GOO524258:GOO524309 GYK524258:GYK524309 HIG524258:HIG524309 HSC524258:HSC524309 IBY524258:IBY524309 ILU524258:ILU524309 IVQ524258:IVQ524309 JFM524258:JFM524309 JPI524258:JPI524309 JZE524258:JZE524309 KJA524258:KJA524309 KSW524258:KSW524309 LCS524258:LCS524309 LMO524258:LMO524309 LWK524258:LWK524309 MGG524258:MGG524309 MQC524258:MQC524309 MZY524258:MZY524309 NJU524258:NJU524309 NTQ524258:NTQ524309 ODM524258:ODM524309 ONI524258:ONI524309 OXE524258:OXE524309 PHA524258:PHA524309 PQW524258:PQW524309 QAS524258:QAS524309 QKO524258:QKO524309 QUK524258:QUK524309 REG524258:REG524309 ROC524258:ROC524309 RXY524258:RXY524309 SHU524258:SHU524309 SRQ524258:SRQ524309 TBM524258:TBM524309 TLI524258:TLI524309 TVE524258:TVE524309 UFA524258:UFA524309 UOW524258:UOW524309 UYS524258:UYS524309 VIO524258:VIO524309 VSK524258:VSK524309 WCG524258:WCG524309 WMC524258:WMC524309 WVY524258:WVY524309 Q589794:Q589845 JM589794:JM589845 TI589794:TI589845 ADE589794:ADE589845 ANA589794:ANA589845 AWW589794:AWW589845 BGS589794:BGS589845 BQO589794:BQO589845 CAK589794:CAK589845 CKG589794:CKG589845 CUC589794:CUC589845 DDY589794:DDY589845 DNU589794:DNU589845 DXQ589794:DXQ589845 EHM589794:EHM589845 ERI589794:ERI589845 FBE589794:FBE589845 FLA589794:FLA589845 FUW589794:FUW589845 GES589794:GES589845 GOO589794:GOO589845 GYK589794:GYK589845 HIG589794:HIG589845 HSC589794:HSC589845 IBY589794:IBY589845 ILU589794:ILU589845 IVQ589794:IVQ589845 JFM589794:JFM589845 JPI589794:JPI589845 JZE589794:JZE589845 KJA589794:KJA589845 KSW589794:KSW589845 LCS589794:LCS589845 LMO589794:LMO589845 LWK589794:LWK589845 MGG589794:MGG589845 MQC589794:MQC589845 MZY589794:MZY589845 NJU589794:NJU589845 NTQ589794:NTQ589845 ODM589794:ODM589845 ONI589794:ONI589845 OXE589794:OXE589845 PHA589794:PHA589845 PQW589794:PQW589845 QAS589794:QAS589845 QKO589794:QKO589845 QUK589794:QUK589845 REG589794:REG589845 ROC589794:ROC589845 RXY589794:RXY589845 SHU589794:SHU589845 SRQ589794:SRQ589845 TBM589794:TBM589845 TLI589794:TLI589845 TVE589794:TVE589845 UFA589794:UFA589845 UOW589794:UOW589845 UYS589794:UYS589845 VIO589794:VIO589845 VSK589794:VSK589845 WCG589794:WCG589845 WMC589794:WMC589845 WVY589794:WVY589845 Q655330:Q655381 JM655330:JM655381 TI655330:TI655381 ADE655330:ADE655381 ANA655330:ANA655381 AWW655330:AWW655381 BGS655330:BGS655381 BQO655330:BQO655381 CAK655330:CAK655381 CKG655330:CKG655381 CUC655330:CUC655381 DDY655330:DDY655381 DNU655330:DNU655381 DXQ655330:DXQ655381 EHM655330:EHM655381 ERI655330:ERI655381 FBE655330:FBE655381 FLA655330:FLA655381 FUW655330:FUW655381 GES655330:GES655381 GOO655330:GOO655381 GYK655330:GYK655381 HIG655330:HIG655381 HSC655330:HSC655381 IBY655330:IBY655381 ILU655330:ILU655381 IVQ655330:IVQ655381 JFM655330:JFM655381 JPI655330:JPI655381 JZE655330:JZE655381 KJA655330:KJA655381 KSW655330:KSW655381 LCS655330:LCS655381 LMO655330:LMO655381 LWK655330:LWK655381 MGG655330:MGG655381 MQC655330:MQC655381 MZY655330:MZY655381 NJU655330:NJU655381 NTQ655330:NTQ655381 ODM655330:ODM655381 ONI655330:ONI655381 OXE655330:OXE655381 PHA655330:PHA655381 PQW655330:PQW655381 QAS655330:QAS655381 QKO655330:QKO655381 QUK655330:QUK655381 REG655330:REG655381 ROC655330:ROC655381 RXY655330:RXY655381 SHU655330:SHU655381 SRQ655330:SRQ655381 TBM655330:TBM655381 TLI655330:TLI655381 TVE655330:TVE655381 UFA655330:UFA655381 UOW655330:UOW655381 UYS655330:UYS655381 VIO655330:VIO655381 VSK655330:VSK655381 WCG655330:WCG655381 WMC655330:WMC655381 WVY655330:WVY655381 Q720866:Q720917 JM720866:JM720917 TI720866:TI720917 ADE720866:ADE720917 ANA720866:ANA720917 AWW720866:AWW720917 BGS720866:BGS720917 BQO720866:BQO720917 CAK720866:CAK720917 CKG720866:CKG720917 CUC720866:CUC720917 DDY720866:DDY720917 DNU720866:DNU720917 DXQ720866:DXQ720917 EHM720866:EHM720917 ERI720866:ERI720917 FBE720866:FBE720917 FLA720866:FLA720917 FUW720866:FUW720917 GES720866:GES720917 GOO720866:GOO720917 GYK720866:GYK720917 HIG720866:HIG720917 HSC720866:HSC720917 IBY720866:IBY720917 ILU720866:ILU720917 IVQ720866:IVQ720917 JFM720866:JFM720917 JPI720866:JPI720917 JZE720866:JZE720917 KJA720866:KJA720917 KSW720866:KSW720917 LCS720866:LCS720917 LMO720866:LMO720917 LWK720866:LWK720917 MGG720866:MGG720917 MQC720866:MQC720917 MZY720866:MZY720917 NJU720866:NJU720917 NTQ720866:NTQ720917 ODM720866:ODM720917 ONI720866:ONI720917 OXE720866:OXE720917 PHA720866:PHA720917 PQW720866:PQW720917 QAS720866:QAS720917 QKO720866:QKO720917 QUK720866:QUK720917 REG720866:REG720917 ROC720866:ROC720917 RXY720866:RXY720917 SHU720866:SHU720917 SRQ720866:SRQ720917 TBM720866:TBM720917 TLI720866:TLI720917 TVE720866:TVE720917 UFA720866:UFA720917 UOW720866:UOW720917 UYS720866:UYS720917 VIO720866:VIO720917 VSK720866:VSK720917 WCG720866:WCG720917 WMC720866:WMC720917 WVY720866:WVY720917 Q786402:Q786453 JM786402:JM786453 TI786402:TI786453 ADE786402:ADE786453 ANA786402:ANA786453 AWW786402:AWW786453 BGS786402:BGS786453 BQO786402:BQO786453 CAK786402:CAK786453 CKG786402:CKG786453 CUC786402:CUC786453 DDY786402:DDY786453 DNU786402:DNU786453 DXQ786402:DXQ786453 EHM786402:EHM786453 ERI786402:ERI786453 FBE786402:FBE786453 FLA786402:FLA786453 FUW786402:FUW786453 GES786402:GES786453 GOO786402:GOO786453 GYK786402:GYK786453 HIG786402:HIG786453 HSC786402:HSC786453 IBY786402:IBY786453 ILU786402:ILU786453 IVQ786402:IVQ786453 JFM786402:JFM786453 JPI786402:JPI786453 JZE786402:JZE786453 KJA786402:KJA786453 KSW786402:KSW786453 LCS786402:LCS786453 LMO786402:LMO786453 LWK786402:LWK786453 MGG786402:MGG786453 MQC786402:MQC786453 MZY786402:MZY786453 NJU786402:NJU786453 NTQ786402:NTQ786453 ODM786402:ODM786453 ONI786402:ONI786453 OXE786402:OXE786453 PHA786402:PHA786453 PQW786402:PQW786453 QAS786402:QAS786453 QKO786402:QKO786453 QUK786402:QUK786453 REG786402:REG786453 ROC786402:ROC786453 RXY786402:RXY786453 SHU786402:SHU786453 SRQ786402:SRQ786453 TBM786402:TBM786453 TLI786402:TLI786453 TVE786402:TVE786453 UFA786402:UFA786453 UOW786402:UOW786453 UYS786402:UYS786453 VIO786402:VIO786453 VSK786402:VSK786453 WCG786402:WCG786453 WMC786402:WMC786453 WVY786402:WVY786453 Q851938:Q851989 JM851938:JM851989 TI851938:TI851989 ADE851938:ADE851989 ANA851938:ANA851989 AWW851938:AWW851989 BGS851938:BGS851989 BQO851938:BQO851989 CAK851938:CAK851989 CKG851938:CKG851989 CUC851938:CUC851989 DDY851938:DDY851989 DNU851938:DNU851989 DXQ851938:DXQ851989 EHM851938:EHM851989 ERI851938:ERI851989 FBE851938:FBE851989 FLA851938:FLA851989 FUW851938:FUW851989 GES851938:GES851989 GOO851938:GOO851989 GYK851938:GYK851989 HIG851938:HIG851989 HSC851938:HSC851989 IBY851938:IBY851989 ILU851938:ILU851989 IVQ851938:IVQ851989 JFM851938:JFM851989 JPI851938:JPI851989 JZE851938:JZE851989 KJA851938:KJA851989 KSW851938:KSW851989 LCS851938:LCS851989 LMO851938:LMO851989 LWK851938:LWK851989 MGG851938:MGG851989 MQC851938:MQC851989 MZY851938:MZY851989 NJU851938:NJU851989 NTQ851938:NTQ851989 ODM851938:ODM851989 ONI851938:ONI851989 OXE851938:OXE851989 PHA851938:PHA851989 PQW851938:PQW851989 QAS851938:QAS851989 QKO851938:QKO851989 QUK851938:QUK851989 REG851938:REG851989 ROC851938:ROC851989 RXY851938:RXY851989 SHU851938:SHU851989 SRQ851938:SRQ851989 TBM851938:TBM851989 TLI851938:TLI851989 TVE851938:TVE851989 UFA851938:UFA851989 UOW851938:UOW851989 UYS851938:UYS851989 VIO851938:VIO851989 VSK851938:VSK851989 WCG851938:WCG851989 WMC851938:WMC851989 WVY851938:WVY851989 Q917474:Q917525 JM917474:JM917525 TI917474:TI917525 ADE917474:ADE917525 ANA917474:ANA917525 AWW917474:AWW917525 BGS917474:BGS917525 BQO917474:BQO917525 CAK917474:CAK917525 CKG917474:CKG917525 CUC917474:CUC917525 DDY917474:DDY917525 DNU917474:DNU917525 DXQ917474:DXQ917525 EHM917474:EHM917525 ERI917474:ERI917525 FBE917474:FBE917525 FLA917474:FLA917525 FUW917474:FUW917525 GES917474:GES917525 GOO917474:GOO917525 GYK917474:GYK917525 HIG917474:HIG917525 HSC917474:HSC917525 IBY917474:IBY917525 ILU917474:ILU917525 IVQ917474:IVQ917525 JFM917474:JFM917525 JPI917474:JPI917525 JZE917474:JZE917525 KJA917474:KJA917525 KSW917474:KSW917525 LCS917474:LCS917525 LMO917474:LMO917525 LWK917474:LWK917525 MGG917474:MGG917525 MQC917474:MQC917525 MZY917474:MZY917525 NJU917474:NJU917525 NTQ917474:NTQ917525 ODM917474:ODM917525 ONI917474:ONI917525 OXE917474:OXE917525 PHA917474:PHA917525 PQW917474:PQW917525 QAS917474:QAS917525 QKO917474:QKO917525 QUK917474:QUK917525 REG917474:REG917525 ROC917474:ROC917525 RXY917474:RXY917525 SHU917474:SHU917525 SRQ917474:SRQ917525 TBM917474:TBM917525 TLI917474:TLI917525 TVE917474:TVE917525 UFA917474:UFA917525 UOW917474:UOW917525 UYS917474:UYS917525 VIO917474:VIO917525 VSK917474:VSK917525 WCG917474:WCG917525 WMC917474:WMC917525 WVY917474:WVY917525 Q983010:Q983061 JM983010:JM983061 TI983010:TI983061 ADE983010:ADE983061 ANA983010:ANA983061 AWW983010:AWW983061 BGS983010:BGS983061 BQO983010:BQO983061 CAK983010:CAK983061 CKG983010:CKG983061 CUC983010:CUC983061 DDY983010:DDY983061 DNU983010:DNU983061 DXQ983010:DXQ983061 EHM983010:EHM983061 ERI983010:ERI983061 FBE983010:FBE983061 FLA983010:FLA983061 FUW983010:FUW983061 GES983010:GES983061 GOO983010:GOO983061 GYK983010:GYK983061 HIG983010:HIG983061 HSC983010:HSC983061 IBY983010:IBY983061 ILU983010:ILU983061 IVQ983010:IVQ983061 JFM983010:JFM983061 JPI983010:JPI983061 JZE983010:JZE983061 KJA983010:KJA983061 KSW983010:KSW983061 LCS983010:LCS983061 LMO983010:LMO983061 LWK983010:LWK983061 MGG983010:MGG983061 MQC983010:MQC983061 MZY983010:MZY983061 NJU983010:NJU983061 NTQ983010:NTQ983061 ODM983010:ODM983061 ONI983010:ONI983061 OXE983010:OXE983061 PHA983010:PHA983061 PQW983010:PQW983061 QAS983010:QAS983061 QKO983010:QKO983061 QUK983010:QUK983061 REG983010:REG983061 ROC983010:ROC983061 RXY983010:RXY983061 SHU983010:SHU983061 SRQ983010:SRQ983061 TBM983010:TBM983061 TLI983010:TLI983061 TVE983010:TVE983061 UFA983010:UFA983061 UOW983010:UOW983061 UYS983010:UYS983061 VIO983010:VIO983061 VSK983010:VSK983061 WCG983010:WCG983061 WMC983010:WMC983061 WVY983010:WVY983061 Q65566:R65600 JM65566:JN65600 TI65566:TJ65600 ADE65566:ADF65600 ANA65566:ANB65600 AWW65566:AWX65600 BGS65566:BGT65600 BQO65566:BQP65600 CAK65566:CAL65600 CKG65566:CKH65600 CUC65566:CUD65600 DDY65566:DDZ65600 DNU65566:DNV65600 DXQ65566:DXR65600 EHM65566:EHN65600 ERI65566:ERJ65600 FBE65566:FBF65600 FLA65566:FLB65600 FUW65566:FUX65600 GES65566:GET65600 GOO65566:GOP65600 GYK65566:GYL65600 HIG65566:HIH65600 HSC65566:HSD65600 IBY65566:IBZ65600 ILU65566:ILV65600 IVQ65566:IVR65600 JFM65566:JFN65600 JPI65566:JPJ65600 JZE65566:JZF65600 KJA65566:KJB65600 KSW65566:KSX65600 LCS65566:LCT65600 LMO65566:LMP65600 LWK65566:LWL65600 MGG65566:MGH65600 MQC65566:MQD65600 MZY65566:MZZ65600 NJU65566:NJV65600 NTQ65566:NTR65600 ODM65566:ODN65600 ONI65566:ONJ65600 OXE65566:OXF65600 PHA65566:PHB65600 PQW65566:PQX65600 QAS65566:QAT65600 QKO65566:QKP65600 QUK65566:QUL65600 REG65566:REH65600 ROC65566:ROD65600 RXY65566:RXZ65600 SHU65566:SHV65600 SRQ65566:SRR65600 TBM65566:TBN65600 TLI65566:TLJ65600 TVE65566:TVF65600 UFA65566:UFB65600 UOW65566:UOX65600 UYS65566:UYT65600 VIO65566:VIP65600 VSK65566:VSL65600 WCG65566:WCH65600 WMC65566:WMD65600 WVY65566:WVZ65600 Q131102:R131136 JM131102:JN131136 TI131102:TJ131136 ADE131102:ADF131136 ANA131102:ANB131136 AWW131102:AWX131136 BGS131102:BGT131136 BQO131102:BQP131136 CAK131102:CAL131136 CKG131102:CKH131136 CUC131102:CUD131136 DDY131102:DDZ131136 DNU131102:DNV131136 DXQ131102:DXR131136 EHM131102:EHN131136 ERI131102:ERJ131136 FBE131102:FBF131136 FLA131102:FLB131136 FUW131102:FUX131136 GES131102:GET131136 GOO131102:GOP131136 GYK131102:GYL131136 HIG131102:HIH131136 HSC131102:HSD131136 IBY131102:IBZ131136 ILU131102:ILV131136 IVQ131102:IVR131136 JFM131102:JFN131136 JPI131102:JPJ131136 JZE131102:JZF131136 KJA131102:KJB131136 KSW131102:KSX131136 LCS131102:LCT131136 LMO131102:LMP131136 LWK131102:LWL131136 MGG131102:MGH131136 MQC131102:MQD131136 MZY131102:MZZ131136 NJU131102:NJV131136 NTQ131102:NTR131136 ODM131102:ODN131136 ONI131102:ONJ131136 OXE131102:OXF131136 PHA131102:PHB131136 PQW131102:PQX131136 QAS131102:QAT131136 QKO131102:QKP131136 QUK131102:QUL131136 REG131102:REH131136 ROC131102:ROD131136 RXY131102:RXZ131136 SHU131102:SHV131136 SRQ131102:SRR131136 TBM131102:TBN131136 TLI131102:TLJ131136 TVE131102:TVF131136 UFA131102:UFB131136 UOW131102:UOX131136 UYS131102:UYT131136 VIO131102:VIP131136 VSK131102:VSL131136 WCG131102:WCH131136 WMC131102:WMD131136 WVY131102:WVZ131136 Q196638:R196672 JM196638:JN196672 TI196638:TJ196672 ADE196638:ADF196672 ANA196638:ANB196672 AWW196638:AWX196672 BGS196638:BGT196672 BQO196638:BQP196672 CAK196638:CAL196672 CKG196638:CKH196672 CUC196638:CUD196672 DDY196638:DDZ196672 DNU196638:DNV196672 DXQ196638:DXR196672 EHM196638:EHN196672 ERI196638:ERJ196672 FBE196638:FBF196672 FLA196638:FLB196672 FUW196638:FUX196672 GES196638:GET196672 GOO196638:GOP196672 GYK196638:GYL196672 HIG196638:HIH196672 HSC196638:HSD196672 IBY196638:IBZ196672 ILU196638:ILV196672 IVQ196638:IVR196672 JFM196638:JFN196672 JPI196638:JPJ196672 JZE196638:JZF196672 KJA196638:KJB196672 KSW196638:KSX196672 LCS196638:LCT196672 LMO196638:LMP196672 LWK196638:LWL196672 MGG196638:MGH196672 MQC196638:MQD196672 MZY196638:MZZ196672 NJU196638:NJV196672 NTQ196638:NTR196672 ODM196638:ODN196672 ONI196638:ONJ196672 OXE196638:OXF196672 PHA196638:PHB196672 PQW196638:PQX196672 QAS196638:QAT196672 QKO196638:QKP196672 QUK196638:QUL196672 REG196638:REH196672 ROC196638:ROD196672 RXY196638:RXZ196672 SHU196638:SHV196672 SRQ196638:SRR196672 TBM196638:TBN196672 TLI196638:TLJ196672 TVE196638:TVF196672 UFA196638:UFB196672 UOW196638:UOX196672 UYS196638:UYT196672 VIO196638:VIP196672 VSK196638:VSL196672 WCG196638:WCH196672 WMC196638:WMD196672 WVY196638:WVZ196672 Q262174:R262208 JM262174:JN262208 TI262174:TJ262208 ADE262174:ADF262208 ANA262174:ANB262208 AWW262174:AWX262208 BGS262174:BGT262208 BQO262174:BQP262208 CAK262174:CAL262208 CKG262174:CKH262208 CUC262174:CUD262208 DDY262174:DDZ262208 DNU262174:DNV262208 DXQ262174:DXR262208 EHM262174:EHN262208 ERI262174:ERJ262208 FBE262174:FBF262208 FLA262174:FLB262208 FUW262174:FUX262208 GES262174:GET262208 GOO262174:GOP262208 GYK262174:GYL262208 HIG262174:HIH262208 HSC262174:HSD262208 IBY262174:IBZ262208 ILU262174:ILV262208 IVQ262174:IVR262208 JFM262174:JFN262208 JPI262174:JPJ262208 JZE262174:JZF262208 KJA262174:KJB262208 KSW262174:KSX262208 LCS262174:LCT262208 LMO262174:LMP262208 LWK262174:LWL262208 MGG262174:MGH262208 MQC262174:MQD262208 MZY262174:MZZ262208 NJU262174:NJV262208 NTQ262174:NTR262208 ODM262174:ODN262208 ONI262174:ONJ262208 OXE262174:OXF262208 PHA262174:PHB262208 PQW262174:PQX262208 QAS262174:QAT262208 QKO262174:QKP262208 QUK262174:QUL262208 REG262174:REH262208 ROC262174:ROD262208 RXY262174:RXZ262208 SHU262174:SHV262208 SRQ262174:SRR262208 TBM262174:TBN262208 TLI262174:TLJ262208 TVE262174:TVF262208 UFA262174:UFB262208 UOW262174:UOX262208 UYS262174:UYT262208 VIO262174:VIP262208 VSK262174:VSL262208 WCG262174:WCH262208 WMC262174:WMD262208 WVY262174:WVZ262208 Q327710:R327744 JM327710:JN327744 TI327710:TJ327744 ADE327710:ADF327744 ANA327710:ANB327744 AWW327710:AWX327744 BGS327710:BGT327744 BQO327710:BQP327744 CAK327710:CAL327744 CKG327710:CKH327744 CUC327710:CUD327744 DDY327710:DDZ327744 DNU327710:DNV327744 DXQ327710:DXR327744 EHM327710:EHN327744 ERI327710:ERJ327744 FBE327710:FBF327744 FLA327710:FLB327744 FUW327710:FUX327744 GES327710:GET327744 GOO327710:GOP327744 GYK327710:GYL327744 HIG327710:HIH327744 HSC327710:HSD327744 IBY327710:IBZ327744 ILU327710:ILV327744 IVQ327710:IVR327744 JFM327710:JFN327744 JPI327710:JPJ327744 JZE327710:JZF327744 KJA327710:KJB327744 KSW327710:KSX327744 LCS327710:LCT327744 LMO327710:LMP327744 LWK327710:LWL327744 MGG327710:MGH327744 MQC327710:MQD327744 MZY327710:MZZ327744 NJU327710:NJV327744 NTQ327710:NTR327744 ODM327710:ODN327744 ONI327710:ONJ327744 OXE327710:OXF327744 PHA327710:PHB327744 PQW327710:PQX327744 QAS327710:QAT327744 QKO327710:QKP327744 QUK327710:QUL327744 REG327710:REH327744 ROC327710:ROD327744 RXY327710:RXZ327744 SHU327710:SHV327744 SRQ327710:SRR327744 TBM327710:TBN327744 TLI327710:TLJ327744 TVE327710:TVF327744 UFA327710:UFB327744 UOW327710:UOX327744 UYS327710:UYT327744 VIO327710:VIP327744 VSK327710:VSL327744 WCG327710:WCH327744 WMC327710:WMD327744 WVY327710:WVZ327744 Q393246:R393280 JM393246:JN393280 TI393246:TJ393280 ADE393246:ADF393280 ANA393246:ANB393280 AWW393246:AWX393280 BGS393246:BGT393280 BQO393246:BQP393280 CAK393246:CAL393280 CKG393246:CKH393280 CUC393246:CUD393280 DDY393246:DDZ393280 DNU393246:DNV393280 DXQ393246:DXR393280 EHM393246:EHN393280 ERI393246:ERJ393280 FBE393246:FBF393280 FLA393246:FLB393280 FUW393246:FUX393280 GES393246:GET393280 GOO393246:GOP393280 GYK393246:GYL393280 HIG393246:HIH393280 HSC393246:HSD393280 IBY393246:IBZ393280 ILU393246:ILV393280 IVQ393246:IVR393280 JFM393246:JFN393280 JPI393246:JPJ393280 JZE393246:JZF393280 KJA393246:KJB393280 KSW393246:KSX393280 LCS393246:LCT393280 LMO393246:LMP393280 LWK393246:LWL393280 MGG393246:MGH393280 MQC393246:MQD393280 MZY393246:MZZ393280 NJU393246:NJV393280 NTQ393246:NTR393280 ODM393246:ODN393280 ONI393246:ONJ393280 OXE393246:OXF393280 PHA393246:PHB393280 PQW393246:PQX393280 QAS393246:QAT393280 QKO393246:QKP393280 QUK393246:QUL393280 REG393246:REH393280 ROC393246:ROD393280 RXY393246:RXZ393280 SHU393246:SHV393280 SRQ393246:SRR393280 TBM393246:TBN393280 TLI393246:TLJ393280 TVE393246:TVF393280 UFA393246:UFB393280 UOW393246:UOX393280 UYS393246:UYT393280 VIO393246:VIP393280 VSK393246:VSL393280 WCG393246:WCH393280 WMC393246:WMD393280 WVY393246:WVZ393280 Q458782:R458816 JM458782:JN458816 TI458782:TJ458816 ADE458782:ADF458816 ANA458782:ANB458816 AWW458782:AWX458816 BGS458782:BGT458816 BQO458782:BQP458816 CAK458782:CAL458816 CKG458782:CKH458816 CUC458782:CUD458816 DDY458782:DDZ458816 DNU458782:DNV458816 DXQ458782:DXR458816 EHM458782:EHN458816 ERI458782:ERJ458816 FBE458782:FBF458816 FLA458782:FLB458816 FUW458782:FUX458816 GES458782:GET458816 GOO458782:GOP458816 GYK458782:GYL458816 HIG458782:HIH458816 HSC458782:HSD458816 IBY458782:IBZ458816 ILU458782:ILV458816 IVQ458782:IVR458816 JFM458782:JFN458816 JPI458782:JPJ458816 JZE458782:JZF458816 KJA458782:KJB458816 KSW458782:KSX458816 LCS458782:LCT458816 LMO458782:LMP458816 LWK458782:LWL458816 MGG458782:MGH458816 MQC458782:MQD458816 MZY458782:MZZ458816 NJU458782:NJV458816 NTQ458782:NTR458816 ODM458782:ODN458816 ONI458782:ONJ458816 OXE458782:OXF458816 PHA458782:PHB458816 PQW458782:PQX458816 QAS458782:QAT458816 QKO458782:QKP458816 QUK458782:QUL458816 REG458782:REH458816 ROC458782:ROD458816 RXY458782:RXZ458816 SHU458782:SHV458816 SRQ458782:SRR458816 TBM458782:TBN458816 TLI458782:TLJ458816 TVE458782:TVF458816 UFA458782:UFB458816 UOW458782:UOX458816 UYS458782:UYT458816 VIO458782:VIP458816 VSK458782:VSL458816 WCG458782:WCH458816 WMC458782:WMD458816 WVY458782:WVZ458816 Q524318:R524352 JM524318:JN524352 TI524318:TJ524352 ADE524318:ADF524352 ANA524318:ANB524352 AWW524318:AWX524352 BGS524318:BGT524352 BQO524318:BQP524352 CAK524318:CAL524352 CKG524318:CKH524352 CUC524318:CUD524352 DDY524318:DDZ524352 DNU524318:DNV524352 DXQ524318:DXR524352 EHM524318:EHN524352 ERI524318:ERJ524352 FBE524318:FBF524352 FLA524318:FLB524352 FUW524318:FUX524352 GES524318:GET524352 GOO524318:GOP524352 GYK524318:GYL524352 HIG524318:HIH524352 HSC524318:HSD524352 IBY524318:IBZ524352 ILU524318:ILV524352 IVQ524318:IVR524352 JFM524318:JFN524352 JPI524318:JPJ524352 JZE524318:JZF524352 KJA524318:KJB524352 KSW524318:KSX524352 LCS524318:LCT524352 LMO524318:LMP524352 LWK524318:LWL524352 MGG524318:MGH524352 MQC524318:MQD524352 MZY524318:MZZ524352 NJU524318:NJV524352 NTQ524318:NTR524352 ODM524318:ODN524352 ONI524318:ONJ524352 OXE524318:OXF524352 PHA524318:PHB524352 PQW524318:PQX524352 QAS524318:QAT524352 QKO524318:QKP524352 QUK524318:QUL524352 REG524318:REH524352 ROC524318:ROD524352 RXY524318:RXZ524352 SHU524318:SHV524352 SRQ524318:SRR524352 TBM524318:TBN524352 TLI524318:TLJ524352 TVE524318:TVF524352 UFA524318:UFB524352 UOW524318:UOX524352 UYS524318:UYT524352 VIO524318:VIP524352 VSK524318:VSL524352 WCG524318:WCH524352 WMC524318:WMD524352 WVY524318:WVZ524352 Q589854:R589888 JM589854:JN589888 TI589854:TJ589888 ADE589854:ADF589888 ANA589854:ANB589888 AWW589854:AWX589888 BGS589854:BGT589888 BQO589854:BQP589888 CAK589854:CAL589888 CKG589854:CKH589888 CUC589854:CUD589888 DDY589854:DDZ589888 DNU589854:DNV589888 DXQ589854:DXR589888 EHM589854:EHN589888 ERI589854:ERJ589888 FBE589854:FBF589888 FLA589854:FLB589888 FUW589854:FUX589888 GES589854:GET589888 GOO589854:GOP589888 GYK589854:GYL589888 HIG589854:HIH589888 HSC589854:HSD589888 IBY589854:IBZ589888 ILU589854:ILV589888 IVQ589854:IVR589888 JFM589854:JFN589888 JPI589854:JPJ589888 JZE589854:JZF589888 KJA589854:KJB589888 KSW589854:KSX589888 LCS589854:LCT589888 LMO589854:LMP589888 LWK589854:LWL589888 MGG589854:MGH589888 MQC589854:MQD589888 MZY589854:MZZ589888 NJU589854:NJV589888 NTQ589854:NTR589888 ODM589854:ODN589888 ONI589854:ONJ589888 OXE589854:OXF589888 PHA589854:PHB589888 PQW589854:PQX589888 QAS589854:QAT589888 QKO589854:QKP589888 QUK589854:QUL589888 REG589854:REH589888 ROC589854:ROD589888 RXY589854:RXZ589888 SHU589854:SHV589888 SRQ589854:SRR589888 TBM589854:TBN589888 TLI589854:TLJ589888 TVE589854:TVF589888 UFA589854:UFB589888 UOW589854:UOX589888 UYS589854:UYT589888 VIO589854:VIP589888 VSK589854:VSL589888 WCG589854:WCH589888 WMC589854:WMD589888 WVY589854:WVZ589888 Q655390:R655424 JM655390:JN655424 TI655390:TJ655424 ADE655390:ADF655424 ANA655390:ANB655424 AWW655390:AWX655424 BGS655390:BGT655424 BQO655390:BQP655424 CAK655390:CAL655424 CKG655390:CKH655424 CUC655390:CUD655424 DDY655390:DDZ655424 DNU655390:DNV655424 DXQ655390:DXR655424 EHM655390:EHN655424 ERI655390:ERJ655424 FBE655390:FBF655424 FLA655390:FLB655424 FUW655390:FUX655424 GES655390:GET655424 GOO655390:GOP655424 GYK655390:GYL655424 HIG655390:HIH655424 HSC655390:HSD655424 IBY655390:IBZ655424 ILU655390:ILV655424 IVQ655390:IVR655424 JFM655390:JFN655424 JPI655390:JPJ655424 JZE655390:JZF655424 KJA655390:KJB655424 KSW655390:KSX655424 LCS655390:LCT655424 LMO655390:LMP655424 LWK655390:LWL655424 MGG655390:MGH655424 MQC655390:MQD655424 MZY655390:MZZ655424 NJU655390:NJV655424 NTQ655390:NTR655424 ODM655390:ODN655424 ONI655390:ONJ655424 OXE655390:OXF655424 PHA655390:PHB655424 PQW655390:PQX655424 QAS655390:QAT655424 QKO655390:QKP655424 QUK655390:QUL655424 REG655390:REH655424 ROC655390:ROD655424 RXY655390:RXZ655424 SHU655390:SHV655424 SRQ655390:SRR655424 TBM655390:TBN655424 TLI655390:TLJ655424 TVE655390:TVF655424 UFA655390:UFB655424 UOW655390:UOX655424 UYS655390:UYT655424 VIO655390:VIP655424 VSK655390:VSL655424 WCG655390:WCH655424 WMC655390:WMD655424 WVY655390:WVZ655424 Q720926:R720960 JM720926:JN720960 TI720926:TJ720960 ADE720926:ADF720960 ANA720926:ANB720960 AWW720926:AWX720960 BGS720926:BGT720960 BQO720926:BQP720960 CAK720926:CAL720960 CKG720926:CKH720960 CUC720926:CUD720960 DDY720926:DDZ720960 DNU720926:DNV720960 DXQ720926:DXR720960 EHM720926:EHN720960 ERI720926:ERJ720960 FBE720926:FBF720960 FLA720926:FLB720960 FUW720926:FUX720960 GES720926:GET720960 GOO720926:GOP720960 GYK720926:GYL720960 HIG720926:HIH720960 HSC720926:HSD720960 IBY720926:IBZ720960 ILU720926:ILV720960 IVQ720926:IVR720960 JFM720926:JFN720960 JPI720926:JPJ720960 JZE720926:JZF720960 KJA720926:KJB720960 KSW720926:KSX720960 LCS720926:LCT720960 LMO720926:LMP720960 LWK720926:LWL720960 MGG720926:MGH720960 MQC720926:MQD720960 MZY720926:MZZ720960 NJU720926:NJV720960 NTQ720926:NTR720960 ODM720926:ODN720960 ONI720926:ONJ720960 OXE720926:OXF720960 PHA720926:PHB720960 PQW720926:PQX720960 QAS720926:QAT720960 QKO720926:QKP720960 QUK720926:QUL720960 REG720926:REH720960 ROC720926:ROD720960 RXY720926:RXZ720960 SHU720926:SHV720960 SRQ720926:SRR720960 TBM720926:TBN720960 TLI720926:TLJ720960 TVE720926:TVF720960 UFA720926:UFB720960 UOW720926:UOX720960 UYS720926:UYT720960 VIO720926:VIP720960 VSK720926:VSL720960 WCG720926:WCH720960 WMC720926:WMD720960 WVY720926:WVZ720960 Q786462:R786496 JM786462:JN786496 TI786462:TJ786496 ADE786462:ADF786496 ANA786462:ANB786496 AWW786462:AWX786496 BGS786462:BGT786496 BQO786462:BQP786496 CAK786462:CAL786496 CKG786462:CKH786496 CUC786462:CUD786496 DDY786462:DDZ786496 DNU786462:DNV786496 DXQ786462:DXR786496 EHM786462:EHN786496 ERI786462:ERJ786496 FBE786462:FBF786496 FLA786462:FLB786496 FUW786462:FUX786496 GES786462:GET786496 GOO786462:GOP786496 GYK786462:GYL786496 HIG786462:HIH786496 HSC786462:HSD786496 IBY786462:IBZ786496 ILU786462:ILV786496 IVQ786462:IVR786496 JFM786462:JFN786496 JPI786462:JPJ786496 JZE786462:JZF786496 KJA786462:KJB786496 KSW786462:KSX786496 LCS786462:LCT786496 LMO786462:LMP786496 LWK786462:LWL786496 MGG786462:MGH786496 MQC786462:MQD786496 MZY786462:MZZ786496 NJU786462:NJV786496 NTQ786462:NTR786496 ODM786462:ODN786496 ONI786462:ONJ786496 OXE786462:OXF786496 PHA786462:PHB786496 PQW786462:PQX786496 QAS786462:QAT786496 QKO786462:QKP786496 QUK786462:QUL786496 REG786462:REH786496 ROC786462:ROD786496 RXY786462:RXZ786496 SHU786462:SHV786496 SRQ786462:SRR786496 TBM786462:TBN786496 TLI786462:TLJ786496 TVE786462:TVF786496 UFA786462:UFB786496 UOW786462:UOX786496 UYS786462:UYT786496 VIO786462:VIP786496 VSK786462:VSL786496 WCG786462:WCH786496 WMC786462:WMD786496 WVY786462:WVZ786496 Q851998:R852032 JM851998:JN852032 TI851998:TJ852032 ADE851998:ADF852032 ANA851998:ANB852032 AWW851998:AWX852032 BGS851998:BGT852032 BQO851998:BQP852032 CAK851998:CAL852032 CKG851998:CKH852032 CUC851998:CUD852032 DDY851998:DDZ852032 DNU851998:DNV852032 DXQ851998:DXR852032 EHM851998:EHN852032 ERI851998:ERJ852032 FBE851998:FBF852032 FLA851998:FLB852032 FUW851998:FUX852032 GES851998:GET852032 GOO851998:GOP852032 GYK851998:GYL852032 HIG851998:HIH852032 HSC851998:HSD852032 IBY851998:IBZ852032 ILU851998:ILV852032 IVQ851998:IVR852032 JFM851998:JFN852032 JPI851998:JPJ852032 JZE851998:JZF852032 KJA851998:KJB852032 KSW851998:KSX852032 LCS851998:LCT852032 LMO851998:LMP852032 LWK851998:LWL852032 MGG851998:MGH852032 MQC851998:MQD852032 MZY851998:MZZ852032 NJU851998:NJV852032 NTQ851998:NTR852032 ODM851998:ODN852032 ONI851998:ONJ852032 OXE851998:OXF852032 PHA851998:PHB852032 PQW851998:PQX852032 QAS851998:QAT852032 QKO851998:QKP852032 QUK851998:QUL852032 REG851998:REH852032 ROC851998:ROD852032 RXY851998:RXZ852032 SHU851998:SHV852032 SRQ851998:SRR852032 TBM851998:TBN852032 TLI851998:TLJ852032 TVE851998:TVF852032 UFA851998:UFB852032 UOW851998:UOX852032 UYS851998:UYT852032 VIO851998:VIP852032 VSK851998:VSL852032 WCG851998:WCH852032 WMC851998:WMD852032 WVY851998:WVZ852032 Q917534:R917568 JM917534:JN917568 TI917534:TJ917568 ADE917534:ADF917568 ANA917534:ANB917568 AWW917534:AWX917568 BGS917534:BGT917568 BQO917534:BQP917568 CAK917534:CAL917568 CKG917534:CKH917568 CUC917534:CUD917568 DDY917534:DDZ917568 DNU917534:DNV917568 DXQ917534:DXR917568 EHM917534:EHN917568 ERI917534:ERJ917568 FBE917534:FBF917568 FLA917534:FLB917568 FUW917534:FUX917568 GES917534:GET917568 GOO917534:GOP917568 GYK917534:GYL917568 HIG917534:HIH917568 HSC917534:HSD917568 IBY917534:IBZ917568 ILU917534:ILV917568 IVQ917534:IVR917568 JFM917534:JFN917568 JPI917534:JPJ917568 JZE917534:JZF917568 KJA917534:KJB917568 KSW917534:KSX917568 LCS917534:LCT917568 LMO917534:LMP917568 LWK917534:LWL917568 MGG917534:MGH917568 MQC917534:MQD917568 MZY917534:MZZ917568 NJU917534:NJV917568 NTQ917534:NTR917568 ODM917534:ODN917568 ONI917534:ONJ917568 OXE917534:OXF917568 PHA917534:PHB917568 PQW917534:PQX917568 QAS917534:QAT917568 QKO917534:QKP917568 QUK917534:QUL917568 REG917534:REH917568 ROC917534:ROD917568 RXY917534:RXZ917568 SHU917534:SHV917568 SRQ917534:SRR917568 TBM917534:TBN917568 TLI917534:TLJ917568 TVE917534:TVF917568 UFA917534:UFB917568 UOW917534:UOX917568 UYS917534:UYT917568 VIO917534:VIP917568 VSK917534:VSL917568 WCG917534:WCH917568 WMC917534:WMD917568 WVY917534:WVZ917568 Q983070:R983104 JM983070:JN983104 TI983070:TJ983104 ADE983070:ADF983104 ANA983070:ANB983104 AWW983070:AWX983104 BGS983070:BGT983104 BQO983070:BQP983104 CAK983070:CAL983104 CKG983070:CKH983104 CUC983070:CUD983104 DDY983070:DDZ983104 DNU983070:DNV983104 DXQ983070:DXR983104 EHM983070:EHN983104 ERI983070:ERJ983104 FBE983070:FBF983104 FLA983070:FLB983104 FUW983070:FUX983104 GES983070:GET983104 GOO983070:GOP983104 GYK983070:GYL983104 HIG983070:HIH983104 HSC983070:HSD983104 IBY983070:IBZ983104 ILU983070:ILV983104 IVQ983070:IVR983104 JFM983070:JFN983104 JPI983070:JPJ983104 JZE983070:JZF983104 KJA983070:KJB983104 KSW983070:KSX983104 LCS983070:LCT983104 LMO983070:LMP983104 LWK983070:LWL983104 MGG983070:MGH983104 MQC983070:MQD983104 MZY983070:MZZ983104 NJU983070:NJV983104 NTQ983070:NTR983104 ODM983070:ODN983104 ONI983070:ONJ983104 OXE983070:OXF983104 PHA983070:PHB983104 PQW983070:PQX983104 QAS983070:QAT983104 QKO983070:QKP983104 QUK983070:QUL983104 REG983070:REH983104 ROC983070:ROD983104 RXY983070:RXZ983104 SHU983070:SHV983104 SRQ983070:SRR983104 TBM983070:TBN983104 TLI983070:TLJ983104 TVE983070:TVF983104 UFA983070:UFB983104 UOW983070:UOX983104 UYS983070:UYT983104 VIO983070:VIP983104 VSK983070:VSL983104 WCG983070:WCH983104 WMC983070:WMD983104 WVY983070:WVZ983104 T67:T68 JP67:JP68 TL67:TL68 ADH67:ADH68 AND67:AND68 AWZ67:AWZ68 BGV67:BGV68 BQR67:BQR68 CAN67:CAN68 CKJ67:CKJ68 CUF67:CUF68 DEB67:DEB68 DNX67:DNX68 DXT67:DXT68 EHP67:EHP68 ERL67:ERL68 FBH67:FBH68 FLD67:FLD68 FUZ67:FUZ68 GEV67:GEV68 GOR67:GOR68 GYN67:GYN68 HIJ67:HIJ68 HSF67:HSF68 ICB67:ICB68 ILX67:ILX68 IVT67:IVT68 JFP67:JFP68 JPL67:JPL68 JZH67:JZH68 KJD67:KJD68 KSZ67:KSZ68 LCV67:LCV68 LMR67:LMR68 LWN67:LWN68 MGJ67:MGJ68 MQF67:MQF68 NAB67:NAB68 NJX67:NJX68 NTT67:NTT68 ODP67:ODP68 ONL67:ONL68 OXH67:OXH68 PHD67:PHD68 PQZ67:PQZ68 QAV67:QAV68 QKR67:QKR68 QUN67:QUN68 REJ67:REJ68 ROF67:ROF68 RYB67:RYB68 SHX67:SHX68 SRT67:SRT68 TBP67:TBP68 TLL67:TLL68 TVH67:TVH68 UFD67:UFD68 UOZ67:UOZ68 UYV67:UYV68 VIR67:VIR68 VSN67:VSN68 WCJ67:WCJ68 WMF67:WMF68 WWB67:WWB68 T7:T58 JP7:JP58 TL7:TL58 ADH7:ADH58 AND7:AND58 AWZ7:AWZ58 BGV7:BGV58 BQR7:BQR58 CAN7:CAN58 CKJ7:CKJ58 CUF7:CUF58 DEB7:DEB58 DNX7:DNX58 DXT7:DXT58 EHP7:EHP58 ERL7:ERL58 FBH7:FBH58 FLD7:FLD58 FUZ7:FUZ58 GEV7:GEV58 GOR7:GOR58 GYN7:GYN58 HIJ7:HIJ58 HSF7:HSF58 ICB7:ICB58 ILX7:ILX58 IVT7:IVT58 JFP7:JFP58 JPL7:JPL58 JZH7:JZH58 KJD7:KJD58 KSZ7:KSZ58 LCV7:LCV58 LMR7:LMR58 LWN7:LWN58 MGJ7:MGJ58 MQF7:MQF58 NAB7:NAB58 NJX7:NJX58 NTT7:NTT58 ODP7:ODP58 ONL7:ONL58 OXH7:OXH58 PHD7:PHD58 PQZ7:PQZ58 QAV7:QAV58 QKR7:QKR58 QUN7:QUN58 REJ7:REJ58 ROF7:ROF58 RYB7:RYB58 SHX7:SHX58 SRT7:SRT58 TBP7:TBP58 TLL7:TLL58 TVH7:TVH58 UFD7:UFD58 UOZ7:UOZ58 UYV7:UYV58 VIR7:VIR58 VSN7:VSN58 WCJ7:WCJ58 WMF7:WMF58 WWB7:WWB58 R7:R57 JN7:JN57 TJ7:TJ57 ADF7:ADF57 ANB7:ANB57 AWX7:AWX57 BGT7:BGT57 BQP7:BQP57 CAL7:CAL57 CKH7:CKH57 CUD7:CUD57 DDZ7:DDZ57 DNV7:DNV57 DXR7:DXR57 EHN7:EHN57 ERJ7:ERJ57 FBF7:FBF57 FLB7:FLB57 FUX7:FUX57 GET7:GET57 GOP7:GOP57 GYL7:GYL57 HIH7:HIH57 HSD7:HSD57 IBZ7:IBZ57 ILV7:ILV57 IVR7:IVR57 JFN7:JFN57 JPJ7:JPJ57 JZF7:JZF57 KJB7:KJB57 KSX7:KSX57 LCT7:LCT57 LMP7:LMP57 LWL7:LWL57 MGH7:MGH57 MQD7:MQD57 MZZ7:MZZ57 NJV7:NJV57 NTR7:NTR57 ODN7:ODN57 ONJ7:ONJ57 OXF7:OXF57 PHB7:PHB57 PQX7:PQX57 QAT7:QAT57 QKP7:QKP57 QUL7:QUL57 REH7:REH57 ROD7:ROD57 RXZ7:RXZ57 SHV7:SHV57 SRR7:SRR57 TBN7:TBN57 TLJ7:TLJ57 TVF7:TVF57 UFB7:UFB57 UOX7:UOX57 UYT7:UYT57 VIP7:VIP57 VSL7:VSL57 WCH7:WCH57 WMD7:WMD57 WVZ7:WVZ57 Q7:Q58 JM7:JM58 TI7:TI58 ADE7:ADE58 ANA7:ANA58 AWW7:AWW58 BGS7:BGS58 BQO7:BQO58 CAK7:CAK58 CKG7:CKG58 CUC7:CUC58 DDY7:DDY58 DNU7:DNU58 DXQ7:DXQ58 EHM7:EHM58 ERI7:ERI58 FBE7:FBE58 FLA7:FLA58 FUW7:FUW58 GES7:GES58 GOO7:GOO58 GYK7:GYK58 HIG7:HIG58 HSC7:HSC58 IBY7:IBY58 ILU7:ILU58 IVQ7:IVQ58 JFM7:JFM58 JPI7:JPI58 JZE7:JZE58 KJA7:KJA58 KSW7:KSW58 LCS7:LCS58 LMO7:LMO58 LWK7:LWK58 MGG7:MGG58 MQC7:MQC58 MZY7:MZY58 NJU7:NJU58 NTQ7:NTQ58 ODM7:ODM58 ONI7:ONI58 OXE7:OXE58 PHA7:PHA58 PQW7:PQW58 QAS7:QAS58 QKO7:QKO58 QUK7:QUK58 REG7:REG58 ROC7:ROC58 RXY7:RXY58 SHU7:SHU58 SRQ7:SRQ58 TBM7:TBM58 TLI7:TLI58 TVE7:TVE58 UFA7:UFA58 UOW7:UOW58 UYS7:UYS58 VIO7:VIO58 VSK7:VSK58 WCG7:WCG58 WMC7:WMC58 WVY7:WVY58 Q67:R72 JM67:JN72 TI67:TJ72 ADE67:ADF72 ANA67:ANB72 AWW67:AWX72 BGS67:BGT72 BQO67:BQP72 CAK67:CAL72 CKG67:CKH72 CUC67:CUD72 DDY67:DDZ72 DNU67:DNV72 DXQ67:DXR72 EHM67:EHN72 ERI67:ERJ72 FBE67:FBF72 FLA67:FLB72 FUW67:FUX72 GES67:GET72 GOO67:GOP72 GYK67:GYL72 HIG67:HIH72 HSC67:HSD72 IBY67:IBZ72 ILU67:ILV72 IVQ67:IVR72 JFM67:JFN72 JPI67:JPJ72 JZE67:JZF72 KJA67:KJB72 KSW67:KSX72 LCS67:LCT72 LMO67:LMP72 LWK67:LWL72 MGG67:MGH72 MQC67:MQD72 MZY67:MZZ72 NJU67:NJV72 NTQ67:NTR72 ODM67:ODN72 ONI67:ONJ72 OXE67:OXF72 PHA67:PHB72 PQW67:PQX72 QAS67:QAT72 QKO67:QKP72 QUK67:QUL72 REG67:REH72 ROC67:ROD72 RXY67:RXZ72 SHU67:SHV72 SRQ67:SRR72 TBM67:TBN72 TLI67:TLJ72 TVE67:TVF72 UFA67:UFB72 UOW67:UOX72 UYS67:UYT72 VIO67:VIP72 VSK67:VSL72 WCG67:WCH72 WMC67:WMD72 WVY67:WVZ72 WWB70:WWB71 JP70:JP71 TL70:TL71 ADH70:ADH71 AND70:AND71 AWZ70:AWZ71 BGV70:BGV71 BQR70:BQR71 CAN70:CAN71 CKJ70:CKJ71 CUF70:CUF71 DEB70:DEB71 DNX70:DNX71 DXT70:DXT71 EHP70:EHP71 ERL70:ERL71 FBH70:FBH71 FLD70:FLD71 FUZ70:FUZ71 GEV70:GEV71 GOR70:GOR71 GYN70:GYN71 HIJ70:HIJ71 HSF70:HSF71 ICB70:ICB71 ILX70:ILX71 IVT70:IVT71 JFP70:JFP71 JPL70:JPL71 JZH70:JZH71 KJD70:KJD71 KSZ70:KSZ71 LCV70:LCV71 LMR70:LMR71 LWN70:LWN71 MGJ70:MGJ71 MQF70:MQF71 NAB70:NAB71 NJX70:NJX71 NTT70:NTT71 ODP70:ODP71 ONL70:ONL71 OXH70:OXH71 PHD70:PHD71 PQZ70:PQZ71 QAV70:QAV71 QKR70:QKR71 QUN70:QUN71 REJ70:REJ71 ROF70:ROF71 RYB70:RYB71 SHX70:SHX71 SRT70:SRT71 TBP70:TBP71 TLL70:TLL71 TVH70:TVH71 UFD70:UFD71 UOZ70:UOZ71 UYV70:UYV71 VIR70:VIR71 VSN70:VSN71 WCJ70:WCJ71 WMF70:WMF71">
      <formula1>0</formula1>
      <formula2>9999999999</formula2>
    </dataValidation>
    <dataValidation type="custom" allowBlank="1" showInputMessage="1" showErrorMessage="1" sqref="N15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14 JJ65514 TF65514 ADB65514 AMX65514 AWT65514 BGP65514 BQL65514 CAH65514 CKD65514 CTZ65514 DDV65514 DNR65514 DXN65514 EHJ65514 ERF65514 FBB65514 FKX65514 FUT65514 GEP65514 GOL65514 GYH65514 HID65514 HRZ65514 IBV65514 ILR65514 IVN65514 JFJ65514 JPF65514 JZB65514 KIX65514 KST65514 LCP65514 LML65514 LWH65514 MGD65514 MPZ65514 MZV65514 NJR65514 NTN65514 ODJ65514 ONF65514 OXB65514 PGX65514 PQT65514 QAP65514 QKL65514 QUH65514 RED65514 RNZ65514 RXV65514 SHR65514 SRN65514 TBJ65514 TLF65514 TVB65514 UEX65514 UOT65514 UYP65514 VIL65514 VSH65514 WCD65514 WLZ65514 WVV65514 N131050 JJ131050 TF131050 ADB131050 AMX131050 AWT131050 BGP131050 BQL131050 CAH131050 CKD131050 CTZ131050 DDV131050 DNR131050 DXN131050 EHJ131050 ERF131050 FBB131050 FKX131050 FUT131050 GEP131050 GOL131050 GYH131050 HID131050 HRZ131050 IBV131050 ILR131050 IVN131050 JFJ131050 JPF131050 JZB131050 KIX131050 KST131050 LCP131050 LML131050 LWH131050 MGD131050 MPZ131050 MZV131050 NJR131050 NTN131050 ODJ131050 ONF131050 OXB131050 PGX131050 PQT131050 QAP131050 QKL131050 QUH131050 RED131050 RNZ131050 RXV131050 SHR131050 SRN131050 TBJ131050 TLF131050 TVB131050 UEX131050 UOT131050 UYP131050 VIL131050 VSH131050 WCD131050 WLZ131050 WVV131050 N196586 JJ196586 TF196586 ADB196586 AMX196586 AWT196586 BGP196586 BQL196586 CAH196586 CKD196586 CTZ196586 DDV196586 DNR196586 DXN196586 EHJ196586 ERF196586 FBB196586 FKX196586 FUT196586 GEP196586 GOL196586 GYH196586 HID196586 HRZ196586 IBV196586 ILR196586 IVN196586 JFJ196586 JPF196586 JZB196586 KIX196586 KST196586 LCP196586 LML196586 LWH196586 MGD196586 MPZ196586 MZV196586 NJR196586 NTN196586 ODJ196586 ONF196586 OXB196586 PGX196586 PQT196586 QAP196586 QKL196586 QUH196586 RED196586 RNZ196586 RXV196586 SHR196586 SRN196586 TBJ196586 TLF196586 TVB196586 UEX196586 UOT196586 UYP196586 VIL196586 VSH196586 WCD196586 WLZ196586 WVV196586 N262122 JJ262122 TF262122 ADB262122 AMX262122 AWT262122 BGP262122 BQL262122 CAH262122 CKD262122 CTZ262122 DDV262122 DNR262122 DXN262122 EHJ262122 ERF262122 FBB262122 FKX262122 FUT262122 GEP262122 GOL262122 GYH262122 HID262122 HRZ262122 IBV262122 ILR262122 IVN262122 JFJ262122 JPF262122 JZB262122 KIX262122 KST262122 LCP262122 LML262122 LWH262122 MGD262122 MPZ262122 MZV262122 NJR262122 NTN262122 ODJ262122 ONF262122 OXB262122 PGX262122 PQT262122 QAP262122 QKL262122 QUH262122 RED262122 RNZ262122 RXV262122 SHR262122 SRN262122 TBJ262122 TLF262122 TVB262122 UEX262122 UOT262122 UYP262122 VIL262122 VSH262122 WCD262122 WLZ262122 WVV262122 N327658 JJ327658 TF327658 ADB327658 AMX327658 AWT327658 BGP327658 BQL327658 CAH327658 CKD327658 CTZ327658 DDV327658 DNR327658 DXN327658 EHJ327658 ERF327658 FBB327658 FKX327658 FUT327658 GEP327658 GOL327658 GYH327658 HID327658 HRZ327658 IBV327658 ILR327658 IVN327658 JFJ327658 JPF327658 JZB327658 KIX327658 KST327658 LCP327658 LML327658 LWH327658 MGD327658 MPZ327658 MZV327658 NJR327658 NTN327658 ODJ327658 ONF327658 OXB327658 PGX327658 PQT327658 QAP327658 QKL327658 QUH327658 RED327658 RNZ327658 RXV327658 SHR327658 SRN327658 TBJ327658 TLF327658 TVB327658 UEX327658 UOT327658 UYP327658 VIL327658 VSH327658 WCD327658 WLZ327658 WVV327658 N393194 JJ393194 TF393194 ADB393194 AMX393194 AWT393194 BGP393194 BQL393194 CAH393194 CKD393194 CTZ393194 DDV393194 DNR393194 DXN393194 EHJ393194 ERF393194 FBB393194 FKX393194 FUT393194 GEP393194 GOL393194 GYH393194 HID393194 HRZ393194 IBV393194 ILR393194 IVN393194 JFJ393194 JPF393194 JZB393194 KIX393194 KST393194 LCP393194 LML393194 LWH393194 MGD393194 MPZ393194 MZV393194 NJR393194 NTN393194 ODJ393194 ONF393194 OXB393194 PGX393194 PQT393194 QAP393194 QKL393194 QUH393194 RED393194 RNZ393194 RXV393194 SHR393194 SRN393194 TBJ393194 TLF393194 TVB393194 UEX393194 UOT393194 UYP393194 VIL393194 VSH393194 WCD393194 WLZ393194 WVV393194 N458730 JJ458730 TF458730 ADB458730 AMX458730 AWT458730 BGP458730 BQL458730 CAH458730 CKD458730 CTZ458730 DDV458730 DNR458730 DXN458730 EHJ458730 ERF458730 FBB458730 FKX458730 FUT458730 GEP458730 GOL458730 GYH458730 HID458730 HRZ458730 IBV458730 ILR458730 IVN458730 JFJ458730 JPF458730 JZB458730 KIX458730 KST458730 LCP458730 LML458730 LWH458730 MGD458730 MPZ458730 MZV458730 NJR458730 NTN458730 ODJ458730 ONF458730 OXB458730 PGX458730 PQT458730 QAP458730 QKL458730 QUH458730 RED458730 RNZ458730 RXV458730 SHR458730 SRN458730 TBJ458730 TLF458730 TVB458730 UEX458730 UOT458730 UYP458730 VIL458730 VSH458730 WCD458730 WLZ458730 WVV458730 N524266 JJ524266 TF524266 ADB524266 AMX524266 AWT524266 BGP524266 BQL524266 CAH524266 CKD524266 CTZ524266 DDV524266 DNR524266 DXN524266 EHJ524266 ERF524266 FBB524266 FKX524266 FUT524266 GEP524266 GOL524266 GYH524266 HID524266 HRZ524266 IBV524266 ILR524266 IVN524266 JFJ524266 JPF524266 JZB524266 KIX524266 KST524266 LCP524266 LML524266 LWH524266 MGD524266 MPZ524266 MZV524266 NJR524266 NTN524266 ODJ524266 ONF524266 OXB524266 PGX524266 PQT524266 QAP524266 QKL524266 QUH524266 RED524266 RNZ524266 RXV524266 SHR524266 SRN524266 TBJ524266 TLF524266 TVB524266 UEX524266 UOT524266 UYP524266 VIL524266 VSH524266 WCD524266 WLZ524266 WVV524266 N589802 JJ589802 TF589802 ADB589802 AMX589802 AWT589802 BGP589802 BQL589802 CAH589802 CKD589802 CTZ589802 DDV589802 DNR589802 DXN589802 EHJ589802 ERF589802 FBB589802 FKX589802 FUT589802 GEP589802 GOL589802 GYH589802 HID589802 HRZ589802 IBV589802 ILR589802 IVN589802 JFJ589802 JPF589802 JZB589802 KIX589802 KST589802 LCP589802 LML589802 LWH589802 MGD589802 MPZ589802 MZV589802 NJR589802 NTN589802 ODJ589802 ONF589802 OXB589802 PGX589802 PQT589802 QAP589802 QKL589802 QUH589802 RED589802 RNZ589802 RXV589802 SHR589802 SRN589802 TBJ589802 TLF589802 TVB589802 UEX589802 UOT589802 UYP589802 VIL589802 VSH589802 WCD589802 WLZ589802 WVV589802 N655338 JJ655338 TF655338 ADB655338 AMX655338 AWT655338 BGP655338 BQL655338 CAH655338 CKD655338 CTZ655338 DDV655338 DNR655338 DXN655338 EHJ655338 ERF655338 FBB655338 FKX655338 FUT655338 GEP655338 GOL655338 GYH655338 HID655338 HRZ655338 IBV655338 ILR655338 IVN655338 JFJ655338 JPF655338 JZB655338 KIX655338 KST655338 LCP655338 LML655338 LWH655338 MGD655338 MPZ655338 MZV655338 NJR655338 NTN655338 ODJ655338 ONF655338 OXB655338 PGX655338 PQT655338 QAP655338 QKL655338 QUH655338 RED655338 RNZ655338 RXV655338 SHR655338 SRN655338 TBJ655338 TLF655338 TVB655338 UEX655338 UOT655338 UYP655338 VIL655338 VSH655338 WCD655338 WLZ655338 WVV655338 N720874 JJ720874 TF720874 ADB720874 AMX720874 AWT720874 BGP720874 BQL720874 CAH720874 CKD720874 CTZ720874 DDV720874 DNR720874 DXN720874 EHJ720874 ERF720874 FBB720874 FKX720874 FUT720874 GEP720874 GOL720874 GYH720874 HID720874 HRZ720874 IBV720874 ILR720874 IVN720874 JFJ720874 JPF720874 JZB720874 KIX720874 KST720874 LCP720874 LML720874 LWH720874 MGD720874 MPZ720874 MZV720874 NJR720874 NTN720874 ODJ720874 ONF720874 OXB720874 PGX720874 PQT720874 QAP720874 QKL720874 QUH720874 RED720874 RNZ720874 RXV720874 SHR720874 SRN720874 TBJ720874 TLF720874 TVB720874 UEX720874 UOT720874 UYP720874 VIL720874 VSH720874 WCD720874 WLZ720874 WVV720874 N786410 JJ786410 TF786410 ADB786410 AMX786410 AWT786410 BGP786410 BQL786410 CAH786410 CKD786410 CTZ786410 DDV786410 DNR786410 DXN786410 EHJ786410 ERF786410 FBB786410 FKX786410 FUT786410 GEP786410 GOL786410 GYH786410 HID786410 HRZ786410 IBV786410 ILR786410 IVN786410 JFJ786410 JPF786410 JZB786410 KIX786410 KST786410 LCP786410 LML786410 LWH786410 MGD786410 MPZ786410 MZV786410 NJR786410 NTN786410 ODJ786410 ONF786410 OXB786410 PGX786410 PQT786410 QAP786410 QKL786410 QUH786410 RED786410 RNZ786410 RXV786410 SHR786410 SRN786410 TBJ786410 TLF786410 TVB786410 UEX786410 UOT786410 UYP786410 VIL786410 VSH786410 WCD786410 WLZ786410 WVV786410 N851946 JJ851946 TF851946 ADB851946 AMX851946 AWT851946 BGP851946 BQL851946 CAH851946 CKD851946 CTZ851946 DDV851946 DNR851946 DXN851946 EHJ851946 ERF851946 FBB851946 FKX851946 FUT851946 GEP851946 GOL851946 GYH851946 HID851946 HRZ851946 IBV851946 ILR851946 IVN851946 JFJ851946 JPF851946 JZB851946 KIX851946 KST851946 LCP851946 LML851946 LWH851946 MGD851946 MPZ851946 MZV851946 NJR851946 NTN851946 ODJ851946 ONF851946 OXB851946 PGX851946 PQT851946 QAP851946 QKL851946 QUH851946 RED851946 RNZ851946 RXV851946 SHR851946 SRN851946 TBJ851946 TLF851946 TVB851946 UEX851946 UOT851946 UYP851946 VIL851946 VSH851946 WCD851946 WLZ851946 WVV851946 N917482 JJ917482 TF917482 ADB917482 AMX917482 AWT917482 BGP917482 BQL917482 CAH917482 CKD917482 CTZ917482 DDV917482 DNR917482 DXN917482 EHJ917482 ERF917482 FBB917482 FKX917482 FUT917482 GEP917482 GOL917482 GYH917482 HID917482 HRZ917482 IBV917482 ILR917482 IVN917482 JFJ917482 JPF917482 JZB917482 KIX917482 KST917482 LCP917482 LML917482 LWH917482 MGD917482 MPZ917482 MZV917482 NJR917482 NTN917482 ODJ917482 ONF917482 OXB917482 PGX917482 PQT917482 QAP917482 QKL917482 QUH917482 RED917482 RNZ917482 RXV917482 SHR917482 SRN917482 TBJ917482 TLF917482 TVB917482 UEX917482 UOT917482 UYP917482 VIL917482 VSH917482 WCD917482 WLZ917482 WVV917482 N983018 JJ983018 TF983018 ADB983018 AMX983018 AWT983018 BGP983018 BQL983018 CAH983018 CKD983018 CTZ983018 DDV983018 DNR983018 DXN983018 EHJ983018 ERF983018 FBB983018 FKX983018 FUT983018 GEP983018 GOL983018 GYH983018 HID983018 HRZ983018 IBV983018 ILR983018 IVN983018 JFJ983018 JPF983018 JZB983018 KIX983018 KST983018 LCP983018 LML983018 LWH983018 MGD983018 MPZ983018 MZV983018 NJR983018 NTN983018 ODJ983018 ONF983018 OXB983018 PGX983018 PQT983018 QAP983018 QKL983018 QUH983018 RED983018 RNZ983018 RXV983018 SHR983018 SRN983018 TBJ983018 TLF983018 TVB983018 UEX983018 UOT983018 UYP983018 VIL983018 VSH983018 WCD983018 WLZ983018 WVV983018">
      <formula1>IF(OR($O12="",ISBLANK($O12),$O12="ù³Ý³Ï³Ï³Ý", $O12="ß³Ñ³éáõÝ»ñÇ ù³Ý³ÏÁ", $O12="³ÏïÇíÇ Í³é³ÛáõÃÛ³Ý Ï³ÝË³ï»ëíáÕ Å³ÙÏ»ïÁ", $O12="í³ñÏ ëï³óáÕ ³ÝÓ³Ýó ù³Ý³ÏÁ",$O12="í³ñÏ ëï³óáÕ Ï³½Ù³Ï»ñåáõÃÛáõÝÝ»ñÇ ù³Ý³ÏÁ"),ISNUMBER(N15),TRUE)</formula1>
    </dataValidation>
    <dataValidation type="custom" allowBlank="1" showInputMessage="1" showErrorMessage="1" sqref="N14 JJ14 TF14 ADB14 AMX14 AWT14 BGP14 BQL14 CAH14 CKD14 CTZ14 DDV14 DNR14 DXN14 EHJ14 ERF14 FBB14 FKX14 FUT14 GEP14 GOL14 GYH14 HID14 HRZ14 IBV14 ILR14 IVN14 JFJ14 JPF14 JZB14 KIX14 KST14 LCP14 LML14 LWH14 MGD14 MPZ14 MZV14 NJR14 NTN14 ODJ14 ONF14 OXB14 PGX14 PQT14 QAP14 QKL14 QUH14 RED14 RNZ14 RXV14 SHR14 SRN14 TBJ14 TLF14 TVB14 UEX14 UOT14 UYP14 VIL14 VSH14 WCD14 WLZ14 WVV14 N65513 JJ65513 TF65513 ADB65513 AMX65513 AWT65513 BGP65513 BQL65513 CAH65513 CKD65513 CTZ65513 DDV65513 DNR65513 DXN65513 EHJ65513 ERF65513 FBB65513 FKX65513 FUT65513 GEP65513 GOL65513 GYH65513 HID65513 HRZ65513 IBV65513 ILR65513 IVN65513 JFJ65513 JPF65513 JZB65513 KIX65513 KST65513 LCP65513 LML65513 LWH65513 MGD65513 MPZ65513 MZV65513 NJR65513 NTN65513 ODJ65513 ONF65513 OXB65513 PGX65513 PQT65513 QAP65513 QKL65513 QUH65513 RED65513 RNZ65513 RXV65513 SHR65513 SRN65513 TBJ65513 TLF65513 TVB65513 UEX65513 UOT65513 UYP65513 VIL65513 VSH65513 WCD65513 WLZ65513 WVV65513 N131049 JJ131049 TF131049 ADB131049 AMX131049 AWT131049 BGP131049 BQL131049 CAH131049 CKD131049 CTZ131049 DDV131049 DNR131049 DXN131049 EHJ131049 ERF131049 FBB131049 FKX131049 FUT131049 GEP131049 GOL131049 GYH131049 HID131049 HRZ131049 IBV131049 ILR131049 IVN131049 JFJ131049 JPF131049 JZB131049 KIX131049 KST131049 LCP131049 LML131049 LWH131049 MGD131049 MPZ131049 MZV131049 NJR131049 NTN131049 ODJ131049 ONF131049 OXB131049 PGX131049 PQT131049 QAP131049 QKL131049 QUH131049 RED131049 RNZ131049 RXV131049 SHR131049 SRN131049 TBJ131049 TLF131049 TVB131049 UEX131049 UOT131049 UYP131049 VIL131049 VSH131049 WCD131049 WLZ131049 WVV131049 N196585 JJ196585 TF196585 ADB196585 AMX196585 AWT196585 BGP196585 BQL196585 CAH196585 CKD196585 CTZ196585 DDV196585 DNR196585 DXN196585 EHJ196585 ERF196585 FBB196585 FKX196585 FUT196585 GEP196585 GOL196585 GYH196585 HID196585 HRZ196585 IBV196585 ILR196585 IVN196585 JFJ196585 JPF196585 JZB196585 KIX196585 KST196585 LCP196585 LML196585 LWH196585 MGD196585 MPZ196585 MZV196585 NJR196585 NTN196585 ODJ196585 ONF196585 OXB196585 PGX196585 PQT196585 QAP196585 QKL196585 QUH196585 RED196585 RNZ196585 RXV196585 SHR196585 SRN196585 TBJ196585 TLF196585 TVB196585 UEX196585 UOT196585 UYP196585 VIL196585 VSH196585 WCD196585 WLZ196585 WVV196585 N262121 JJ262121 TF262121 ADB262121 AMX262121 AWT262121 BGP262121 BQL262121 CAH262121 CKD262121 CTZ262121 DDV262121 DNR262121 DXN262121 EHJ262121 ERF262121 FBB262121 FKX262121 FUT262121 GEP262121 GOL262121 GYH262121 HID262121 HRZ262121 IBV262121 ILR262121 IVN262121 JFJ262121 JPF262121 JZB262121 KIX262121 KST262121 LCP262121 LML262121 LWH262121 MGD262121 MPZ262121 MZV262121 NJR262121 NTN262121 ODJ262121 ONF262121 OXB262121 PGX262121 PQT262121 QAP262121 QKL262121 QUH262121 RED262121 RNZ262121 RXV262121 SHR262121 SRN262121 TBJ262121 TLF262121 TVB262121 UEX262121 UOT262121 UYP262121 VIL262121 VSH262121 WCD262121 WLZ262121 WVV262121 N327657 JJ327657 TF327657 ADB327657 AMX327657 AWT327657 BGP327657 BQL327657 CAH327657 CKD327657 CTZ327657 DDV327657 DNR327657 DXN327657 EHJ327657 ERF327657 FBB327657 FKX327657 FUT327657 GEP327657 GOL327657 GYH327657 HID327657 HRZ327657 IBV327657 ILR327657 IVN327657 JFJ327657 JPF327657 JZB327657 KIX327657 KST327657 LCP327657 LML327657 LWH327657 MGD327657 MPZ327657 MZV327657 NJR327657 NTN327657 ODJ327657 ONF327657 OXB327657 PGX327657 PQT327657 QAP327657 QKL327657 QUH327657 RED327657 RNZ327657 RXV327657 SHR327657 SRN327657 TBJ327657 TLF327657 TVB327657 UEX327657 UOT327657 UYP327657 VIL327657 VSH327657 WCD327657 WLZ327657 WVV327657 N393193 JJ393193 TF393193 ADB393193 AMX393193 AWT393193 BGP393193 BQL393193 CAH393193 CKD393193 CTZ393193 DDV393193 DNR393193 DXN393193 EHJ393193 ERF393193 FBB393193 FKX393193 FUT393193 GEP393193 GOL393193 GYH393193 HID393193 HRZ393193 IBV393193 ILR393193 IVN393193 JFJ393193 JPF393193 JZB393193 KIX393193 KST393193 LCP393193 LML393193 LWH393193 MGD393193 MPZ393193 MZV393193 NJR393193 NTN393193 ODJ393193 ONF393193 OXB393193 PGX393193 PQT393193 QAP393193 QKL393193 QUH393193 RED393193 RNZ393193 RXV393193 SHR393193 SRN393193 TBJ393193 TLF393193 TVB393193 UEX393193 UOT393193 UYP393193 VIL393193 VSH393193 WCD393193 WLZ393193 WVV393193 N458729 JJ458729 TF458729 ADB458729 AMX458729 AWT458729 BGP458729 BQL458729 CAH458729 CKD458729 CTZ458729 DDV458729 DNR458729 DXN458729 EHJ458729 ERF458729 FBB458729 FKX458729 FUT458729 GEP458729 GOL458729 GYH458729 HID458729 HRZ458729 IBV458729 ILR458729 IVN458729 JFJ458729 JPF458729 JZB458729 KIX458729 KST458729 LCP458729 LML458729 LWH458729 MGD458729 MPZ458729 MZV458729 NJR458729 NTN458729 ODJ458729 ONF458729 OXB458729 PGX458729 PQT458729 QAP458729 QKL458729 QUH458729 RED458729 RNZ458729 RXV458729 SHR458729 SRN458729 TBJ458729 TLF458729 TVB458729 UEX458729 UOT458729 UYP458729 VIL458729 VSH458729 WCD458729 WLZ458729 WVV458729 N524265 JJ524265 TF524265 ADB524265 AMX524265 AWT524265 BGP524265 BQL524265 CAH524265 CKD524265 CTZ524265 DDV524265 DNR524265 DXN524265 EHJ524265 ERF524265 FBB524265 FKX524265 FUT524265 GEP524265 GOL524265 GYH524265 HID524265 HRZ524265 IBV524265 ILR524265 IVN524265 JFJ524265 JPF524265 JZB524265 KIX524265 KST524265 LCP524265 LML524265 LWH524265 MGD524265 MPZ524265 MZV524265 NJR524265 NTN524265 ODJ524265 ONF524265 OXB524265 PGX524265 PQT524265 QAP524265 QKL524265 QUH524265 RED524265 RNZ524265 RXV524265 SHR524265 SRN524265 TBJ524265 TLF524265 TVB524265 UEX524265 UOT524265 UYP524265 VIL524265 VSH524265 WCD524265 WLZ524265 WVV524265 N589801 JJ589801 TF589801 ADB589801 AMX589801 AWT589801 BGP589801 BQL589801 CAH589801 CKD589801 CTZ589801 DDV589801 DNR589801 DXN589801 EHJ589801 ERF589801 FBB589801 FKX589801 FUT589801 GEP589801 GOL589801 GYH589801 HID589801 HRZ589801 IBV589801 ILR589801 IVN589801 JFJ589801 JPF589801 JZB589801 KIX589801 KST589801 LCP589801 LML589801 LWH589801 MGD589801 MPZ589801 MZV589801 NJR589801 NTN589801 ODJ589801 ONF589801 OXB589801 PGX589801 PQT589801 QAP589801 QKL589801 QUH589801 RED589801 RNZ589801 RXV589801 SHR589801 SRN589801 TBJ589801 TLF589801 TVB589801 UEX589801 UOT589801 UYP589801 VIL589801 VSH589801 WCD589801 WLZ589801 WVV589801 N655337 JJ655337 TF655337 ADB655337 AMX655337 AWT655337 BGP655337 BQL655337 CAH655337 CKD655337 CTZ655337 DDV655337 DNR655337 DXN655337 EHJ655337 ERF655337 FBB655337 FKX655337 FUT655337 GEP655337 GOL655337 GYH655337 HID655337 HRZ655337 IBV655337 ILR655337 IVN655337 JFJ655337 JPF655337 JZB655337 KIX655337 KST655337 LCP655337 LML655337 LWH655337 MGD655337 MPZ655337 MZV655337 NJR655337 NTN655337 ODJ655337 ONF655337 OXB655337 PGX655337 PQT655337 QAP655337 QKL655337 QUH655337 RED655337 RNZ655337 RXV655337 SHR655337 SRN655337 TBJ655337 TLF655337 TVB655337 UEX655337 UOT655337 UYP655337 VIL655337 VSH655337 WCD655337 WLZ655337 WVV655337 N720873 JJ720873 TF720873 ADB720873 AMX720873 AWT720873 BGP720873 BQL720873 CAH720873 CKD720873 CTZ720873 DDV720873 DNR720873 DXN720873 EHJ720873 ERF720873 FBB720873 FKX720873 FUT720873 GEP720873 GOL720873 GYH720873 HID720873 HRZ720873 IBV720873 ILR720873 IVN720873 JFJ720873 JPF720873 JZB720873 KIX720873 KST720873 LCP720873 LML720873 LWH720873 MGD720873 MPZ720873 MZV720873 NJR720873 NTN720873 ODJ720873 ONF720873 OXB720873 PGX720873 PQT720873 QAP720873 QKL720873 QUH720873 RED720873 RNZ720873 RXV720873 SHR720873 SRN720873 TBJ720873 TLF720873 TVB720873 UEX720873 UOT720873 UYP720873 VIL720873 VSH720873 WCD720873 WLZ720873 WVV720873 N786409 JJ786409 TF786409 ADB786409 AMX786409 AWT786409 BGP786409 BQL786409 CAH786409 CKD786409 CTZ786409 DDV786409 DNR786409 DXN786409 EHJ786409 ERF786409 FBB786409 FKX786409 FUT786409 GEP786409 GOL786409 GYH786409 HID786409 HRZ786409 IBV786409 ILR786409 IVN786409 JFJ786409 JPF786409 JZB786409 KIX786409 KST786409 LCP786409 LML786409 LWH786409 MGD786409 MPZ786409 MZV786409 NJR786409 NTN786409 ODJ786409 ONF786409 OXB786409 PGX786409 PQT786409 QAP786409 QKL786409 QUH786409 RED786409 RNZ786409 RXV786409 SHR786409 SRN786409 TBJ786409 TLF786409 TVB786409 UEX786409 UOT786409 UYP786409 VIL786409 VSH786409 WCD786409 WLZ786409 WVV786409 N851945 JJ851945 TF851945 ADB851945 AMX851945 AWT851945 BGP851945 BQL851945 CAH851945 CKD851945 CTZ851945 DDV851945 DNR851945 DXN851945 EHJ851945 ERF851945 FBB851945 FKX851945 FUT851945 GEP851945 GOL851945 GYH851945 HID851945 HRZ851945 IBV851945 ILR851945 IVN851945 JFJ851945 JPF851945 JZB851945 KIX851945 KST851945 LCP851945 LML851945 LWH851945 MGD851945 MPZ851945 MZV851945 NJR851945 NTN851945 ODJ851945 ONF851945 OXB851945 PGX851945 PQT851945 QAP851945 QKL851945 QUH851945 RED851945 RNZ851945 RXV851945 SHR851945 SRN851945 TBJ851945 TLF851945 TVB851945 UEX851945 UOT851945 UYP851945 VIL851945 VSH851945 WCD851945 WLZ851945 WVV851945 N917481 JJ917481 TF917481 ADB917481 AMX917481 AWT917481 BGP917481 BQL917481 CAH917481 CKD917481 CTZ917481 DDV917481 DNR917481 DXN917481 EHJ917481 ERF917481 FBB917481 FKX917481 FUT917481 GEP917481 GOL917481 GYH917481 HID917481 HRZ917481 IBV917481 ILR917481 IVN917481 JFJ917481 JPF917481 JZB917481 KIX917481 KST917481 LCP917481 LML917481 LWH917481 MGD917481 MPZ917481 MZV917481 NJR917481 NTN917481 ODJ917481 ONF917481 OXB917481 PGX917481 PQT917481 QAP917481 QKL917481 QUH917481 RED917481 RNZ917481 RXV917481 SHR917481 SRN917481 TBJ917481 TLF917481 TVB917481 UEX917481 UOT917481 UYP917481 VIL917481 VSH917481 WCD917481 WLZ917481 WVV917481 N983017 JJ983017 TF983017 ADB983017 AMX983017 AWT983017 BGP983017 BQL983017 CAH983017 CKD983017 CTZ983017 DDV983017 DNR983017 DXN983017 EHJ983017 ERF983017 FBB983017 FKX983017 FUT983017 GEP983017 GOL983017 GYH983017 HID983017 HRZ983017 IBV983017 ILR983017 IVN983017 JFJ983017 JPF983017 JZB983017 KIX983017 KST983017 LCP983017 LML983017 LWH983017 MGD983017 MPZ983017 MZV983017 NJR983017 NTN983017 ODJ983017 ONF983017 OXB983017 PGX983017 PQT983017 QAP983017 QKL983017 QUH983017 RED983017 RNZ983017 RXV983017 SHR983017 SRN983017 TBJ983017 TLF983017 TVB983017 UEX983017 UOT983017 UYP983017 VIL983017 VSH983017 WCD983017 WLZ983017 WVV983017">
      <formula1>IF(OR($O10="",ISBLANK($O10),$O10="ù³Ý³Ï³Ï³Ý", $O10="ß³Ñ³éáõÝ»ñÇ ù³Ý³ÏÁ", $O10="³ÏïÇíÇ Í³é³ÛáõÃÛ³Ý Ï³ÝË³ï»ëíáÕ Å³ÙÏ»ïÁ", $O10="í³ñÏ ëï³óáÕ ³ÝÓ³Ýó ù³Ý³ÏÁ",$O10="í³ñÏ ëï³óáÕ Ï³½Ù³Ï»ñåáõÃÛáõÝÝ»ñÇ ù³Ý³ÏÁ"),ISNUMBER(N14),TRUE)</formula1>
    </dataValidation>
  </dataValidations>
  <pageMargins left="0.196850393700787" right="0" top="0.31496062992126" bottom="0.37" header="0" footer="0.15748031496063"/>
  <pageSetup paperSize="9" scale="80" firstPageNumber="2248" orientation="landscape" useFirstPageNumber="1" r:id="rId1"/>
  <headerFooter alignWithMargins="0">
    <oddFooter>&amp;L&amp;"GHEA Grapalat,Regular"&amp;8Հայաստանի Հանրապետության ֆինանսների նախարարություն&amp;R&amp;"GHEA Grapalat,Regular"&amp;8&amp;F &amp;P էջ</oddFooter>
  </headerFooter>
  <colBreaks count="2" manualBreakCount="2">
    <brk id="16" max="68" man="1"/>
    <brk id="22" max="1048575" man="1"/>
  </colBreaks>
  <extLst>
    <ext xmlns:x14="http://schemas.microsoft.com/office/spreadsheetml/2009/9/main" uri="{CCE6A557-97BC-4b89-ADB6-D9C93CAAB3DF}">
      <x14:dataValidations xmlns:xm="http://schemas.microsoft.com/office/excel/2006/main" count="2">
        <x14:dataValidation type="custom" allowBlank="1" showInputMessage="1" showErrorMessage="1">
          <x14:formula1>
            <xm:f>IF(OR($O7="",ISBLANK($O7),$O7="ù³Ý³Ï³Ï³Ý", $O7="ß³Ñ³éáõÝ»ñÇ ù³Ý³ÏÁ", $O7="³ÏïÇíÇ Í³é³ÛáõÃÛ³Ý Ï³ÝË³ï»ëíáÕ Å³ÙÏ»ïÁ", $O7="í³ñÏ ëï³óáÕ ³ÝÓ³Ýó ù³Ý³ÏÁ",$O7="í³ñÏ ëï³óáÕ Ï³½Ù³Ï»ñåáõÃÛáõÝÝ»ñÇ ù³Ý³ÏÁ"),ISNUMBER(L7),TRUE)</xm:f>
          </x14:formula1>
          <xm:sqref>N7:N13 JJ7:JJ13 TF7:TF13 ADB7:ADB13 AMX7:AMX13 AWT7:AWT13 BGP7:BGP13 BQL7:BQL13 CAH7:CAH13 CKD7:CKD13 CTZ7:CTZ13 DDV7:DDV13 DNR7:DNR13 DXN7:DXN13 EHJ7:EHJ13 ERF7:ERF13 FBB7:FBB13 FKX7:FKX13 FUT7:FUT13 GEP7:GEP13 GOL7:GOL13 GYH7:GYH13 HID7:HID13 HRZ7:HRZ13 IBV7:IBV13 ILR7:ILR13 IVN7:IVN13 JFJ7:JFJ13 JPF7:JPF13 JZB7:JZB13 KIX7:KIX13 KST7:KST13 LCP7:LCP13 LML7:LML13 LWH7:LWH13 MGD7:MGD13 MPZ7:MPZ13 MZV7:MZV13 NJR7:NJR13 NTN7:NTN13 ODJ7:ODJ13 ONF7:ONF13 OXB7:OXB13 PGX7:PGX13 PQT7:PQT13 QAP7:QAP13 QKL7:QKL13 QUH7:QUH13 RED7:RED13 RNZ7:RNZ13 RXV7:RXV13 SHR7:SHR13 SRN7:SRN13 TBJ7:TBJ13 TLF7:TLF13 TVB7:TVB13 UEX7:UEX13 UOT7:UOT13 UYP7:UYP13 VIL7:VIL13 VSH7:VSH13 WCD7:WCD13 WLZ7:WLZ13 WVV7:WVV13 N65506:N65512 JJ65506:JJ65512 TF65506:TF65512 ADB65506:ADB65512 AMX65506:AMX65512 AWT65506:AWT65512 BGP65506:BGP65512 BQL65506:BQL65512 CAH65506:CAH65512 CKD65506:CKD65512 CTZ65506:CTZ65512 DDV65506:DDV65512 DNR65506:DNR65512 DXN65506:DXN65512 EHJ65506:EHJ65512 ERF65506:ERF65512 FBB65506:FBB65512 FKX65506:FKX65512 FUT65506:FUT65512 GEP65506:GEP65512 GOL65506:GOL65512 GYH65506:GYH65512 HID65506:HID65512 HRZ65506:HRZ65512 IBV65506:IBV65512 ILR65506:ILR65512 IVN65506:IVN65512 JFJ65506:JFJ65512 JPF65506:JPF65512 JZB65506:JZB65512 KIX65506:KIX65512 KST65506:KST65512 LCP65506:LCP65512 LML65506:LML65512 LWH65506:LWH65512 MGD65506:MGD65512 MPZ65506:MPZ65512 MZV65506:MZV65512 NJR65506:NJR65512 NTN65506:NTN65512 ODJ65506:ODJ65512 ONF65506:ONF65512 OXB65506:OXB65512 PGX65506:PGX65512 PQT65506:PQT65512 QAP65506:QAP65512 QKL65506:QKL65512 QUH65506:QUH65512 RED65506:RED65512 RNZ65506:RNZ65512 RXV65506:RXV65512 SHR65506:SHR65512 SRN65506:SRN65512 TBJ65506:TBJ65512 TLF65506:TLF65512 TVB65506:TVB65512 UEX65506:UEX65512 UOT65506:UOT65512 UYP65506:UYP65512 VIL65506:VIL65512 VSH65506:VSH65512 WCD65506:WCD65512 WLZ65506:WLZ65512 WVV65506:WVV65512 N131042:N131048 JJ131042:JJ131048 TF131042:TF131048 ADB131042:ADB131048 AMX131042:AMX131048 AWT131042:AWT131048 BGP131042:BGP131048 BQL131042:BQL131048 CAH131042:CAH131048 CKD131042:CKD131048 CTZ131042:CTZ131048 DDV131042:DDV131048 DNR131042:DNR131048 DXN131042:DXN131048 EHJ131042:EHJ131048 ERF131042:ERF131048 FBB131042:FBB131048 FKX131042:FKX131048 FUT131042:FUT131048 GEP131042:GEP131048 GOL131042:GOL131048 GYH131042:GYH131048 HID131042:HID131048 HRZ131042:HRZ131048 IBV131042:IBV131048 ILR131042:ILR131048 IVN131042:IVN131048 JFJ131042:JFJ131048 JPF131042:JPF131048 JZB131042:JZB131048 KIX131042:KIX131048 KST131042:KST131048 LCP131042:LCP131048 LML131042:LML131048 LWH131042:LWH131048 MGD131042:MGD131048 MPZ131042:MPZ131048 MZV131042:MZV131048 NJR131042:NJR131048 NTN131042:NTN131048 ODJ131042:ODJ131048 ONF131042:ONF131048 OXB131042:OXB131048 PGX131042:PGX131048 PQT131042:PQT131048 QAP131042:QAP131048 QKL131042:QKL131048 QUH131042:QUH131048 RED131042:RED131048 RNZ131042:RNZ131048 RXV131042:RXV131048 SHR131042:SHR131048 SRN131042:SRN131048 TBJ131042:TBJ131048 TLF131042:TLF131048 TVB131042:TVB131048 UEX131042:UEX131048 UOT131042:UOT131048 UYP131042:UYP131048 VIL131042:VIL131048 VSH131042:VSH131048 WCD131042:WCD131048 WLZ131042:WLZ131048 WVV131042:WVV131048 N196578:N196584 JJ196578:JJ196584 TF196578:TF196584 ADB196578:ADB196584 AMX196578:AMX196584 AWT196578:AWT196584 BGP196578:BGP196584 BQL196578:BQL196584 CAH196578:CAH196584 CKD196578:CKD196584 CTZ196578:CTZ196584 DDV196578:DDV196584 DNR196578:DNR196584 DXN196578:DXN196584 EHJ196578:EHJ196584 ERF196578:ERF196584 FBB196578:FBB196584 FKX196578:FKX196584 FUT196578:FUT196584 GEP196578:GEP196584 GOL196578:GOL196584 GYH196578:GYH196584 HID196578:HID196584 HRZ196578:HRZ196584 IBV196578:IBV196584 ILR196578:ILR196584 IVN196578:IVN196584 JFJ196578:JFJ196584 JPF196578:JPF196584 JZB196578:JZB196584 KIX196578:KIX196584 KST196578:KST196584 LCP196578:LCP196584 LML196578:LML196584 LWH196578:LWH196584 MGD196578:MGD196584 MPZ196578:MPZ196584 MZV196578:MZV196584 NJR196578:NJR196584 NTN196578:NTN196584 ODJ196578:ODJ196584 ONF196578:ONF196584 OXB196578:OXB196584 PGX196578:PGX196584 PQT196578:PQT196584 QAP196578:QAP196584 QKL196578:QKL196584 QUH196578:QUH196584 RED196578:RED196584 RNZ196578:RNZ196584 RXV196578:RXV196584 SHR196578:SHR196584 SRN196578:SRN196584 TBJ196578:TBJ196584 TLF196578:TLF196584 TVB196578:TVB196584 UEX196578:UEX196584 UOT196578:UOT196584 UYP196578:UYP196584 VIL196578:VIL196584 VSH196578:VSH196584 WCD196578:WCD196584 WLZ196578:WLZ196584 WVV196578:WVV196584 N262114:N262120 JJ262114:JJ262120 TF262114:TF262120 ADB262114:ADB262120 AMX262114:AMX262120 AWT262114:AWT262120 BGP262114:BGP262120 BQL262114:BQL262120 CAH262114:CAH262120 CKD262114:CKD262120 CTZ262114:CTZ262120 DDV262114:DDV262120 DNR262114:DNR262120 DXN262114:DXN262120 EHJ262114:EHJ262120 ERF262114:ERF262120 FBB262114:FBB262120 FKX262114:FKX262120 FUT262114:FUT262120 GEP262114:GEP262120 GOL262114:GOL262120 GYH262114:GYH262120 HID262114:HID262120 HRZ262114:HRZ262120 IBV262114:IBV262120 ILR262114:ILR262120 IVN262114:IVN262120 JFJ262114:JFJ262120 JPF262114:JPF262120 JZB262114:JZB262120 KIX262114:KIX262120 KST262114:KST262120 LCP262114:LCP262120 LML262114:LML262120 LWH262114:LWH262120 MGD262114:MGD262120 MPZ262114:MPZ262120 MZV262114:MZV262120 NJR262114:NJR262120 NTN262114:NTN262120 ODJ262114:ODJ262120 ONF262114:ONF262120 OXB262114:OXB262120 PGX262114:PGX262120 PQT262114:PQT262120 QAP262114:QAP262120 QKL262114:QKL262120 QUH262114:QUH262120 RED262114:RED262120 RNZ262114:RNZ262120 RXV262114:RXV262120 SHR262114:SHR262120 SRN262114:SRN262120 TBJ262114:TBJ262120 TLF262114:TLF262120 TVB262114:TVB262120 UEX262114:UEX262120 UOT262114:UOT262120 UYP262114:UYP262120 VIL262114:VIL262120 VSH262114:VSH262120 WCD262114:WCD262120 WLZ262114:WLZ262120 WVV262114:WVV262120 N327650:N327656 JJ327650:JJ327656 TF327650:TF327656 ADB327650:ADB327656 AMX327650:AMX327656 AWT327650:AWT327656 BGP327650:BGP327656 BQL327650:BQL327656 CAH327650:CAH327656 CKD327650:CKD327656 CTZ327650:CTZ327656 DDV327650:DDV327656 DNR327650:DNR327656 DXN327650:DXN327656 EHJ327650:EHJ327656 ERF327650:ERF327656 FBB327650:FBB327656 FKX327650:FKX327656 FUT327650:FUT327656 GEP327650:GEP327656 GOL327650:GOL327656 GYH327650:GYH327656 HID327650:HID327656 HRZ327650:HRZ327656 IBV327650:IBV327656 ILR327650:ILR327656 IVN327650:IVN327656 JFJ327650:JFJ327656 JPF327650:JPF327656 JZB327650:JZB327656 KIX327650:KIX327656 KST327650:KST327656 LCP327650:LCP327656 LML327650:LML327656 LWH327650:LWH327656 MGD327650:MGD327656 MPZ327650:MPZ327656 MZV327650:MZV327656 NJR327650:NJR327656 NTN327650:NTN327656 ODJ327650:ODJ327656 ONF327650:ONF327656 OXB327650:OXB327656 PGX327650:PGX327656 PQT327650:PQT327656 QAP327650:QAP327656 QKL327650:QKL327656 QUH327650:QUH327656 RED327650:RED327656 RNZ327650:RNZ327656 RXV327650:RXV327656 SHR327650:SHR327656 SRN327650:SRN327656 TBJ327650:TBJ327656 TLF327650:TLF327656 TVB327650:TVB327656 UEX327650:UEX327656 UOT327650:UOT327656 UYP327650:UYP327656 VIL327650:VIL327656 VSH327650:VSH327656 WCD327650:WCD327656 WLZ327650:WLZ327656 WVV327650:WVV327656 N393186:N393192 JJ393186:JJ393192 TF393186:TF393192 ADB393186:ADB393192 AMX393186:AMX393192 AWT393186:AWT393192 BGP393186:BGP393192 BQL393186:BQL393192 CAH393186:CAH393192 CKD393186:CKD393192 CTZ393186:CTZ393192 DDV393186:DDV393192 DNR393186:DNR393192 DXN393186:DXN393192 EHJ393186:EHJ393192 ERF393186:ERF393192 FBB393186:FBB393192 FKX393186:FKX393192 FUT393186:FUT393192 GEP393186:GEP393192 GOL393186:GOL393192 GYH393186:GYH393192 HID393186:HID393192 HRZ393186:HRZ393192 IBV393186:IBV393192 ILR393186:ILR393192 IVN393186:IVN393192 JFJ393186:JFJ393192 JPF393186:JPF393192 JZB393186:JZB393192 KIX393186:KIX393192 KST393186:KST393192 LCP393186:LCP393192 LML393186:LML393192 LWH393186:LWH393192 MGD393186:MGD393192 MPZ393186:MPZ393192 MZV393186:MZV393192 NJR393186:NJR393192 NTN393186:NTN393192 ODJ393186:ODJ393192 ONF393186:ONF393192 OXB393186:OXB393192 PGX393186:PGX393192 PQT393186:PQT393192 QAP393186:QAP393192 QKL393186:QKL393192 QUH393186:QUH393192 RED393186:RED393192 RNZ393186:RNZ393192 RXV393186:RXV393192 SHR393186:SHR393192 SRN393186:SRN393192 TBJ393186:TBJ393192 TLF393186:TLF393192 TVB393186:TVB393192 UEX393186:UEX393192 UOT393186:UOT393192 UYP393186:UYP393192 VIL393186:VIL393192 VSH393186:VSH393192 WCD393186:WCD393192 WLZ393186:WLZ393192 WVV393186:WVV393192 N458722:N458728 JJ458722:JJ458728 TF458722:TF458728 ADB458722:ADB458728 AMX458722:AMX458728 AWT458722:AWT458728 BGP458722:BGP458728 BQL458722:BQL458728 CAH458722:CAH458728 CKD458722:CKD458728 CTZ458722:CTZ458728 DDV458722:DDV458728 DNR458722:DNR458728 DXN458722:DXN458728 EHJ458722:EHJ458728 ERF458722:ERF458728 FBB458722:FBB458728 FKX458722:FKX458728 FUT458722:FUT458728 GEP458722:GEP458728 GOL458722:GOL458728 GYH458722:GYH458728 HID458722:HID458728 HRZ458722:HRZ458728 IBV458722:IBV458728 ILR458722:ILR458728 IVN458722:IVN458728 JFJ458722:JFJ458728 JPF458722:JPF458728 JZB458722:JZB458728 KIX458722:KIX458728 KST458722:KST458728 LCP458722:LCP458728 LML458722:LML458728 LWH458722:LWH458728 MGD458722:MGD458728 MPZ458722:MPZ458728 MZV458722:MZV458728 NJR458722:NJR458728 NTN458722:NTN458728 ODJ458722:ODJ458728 ONF458722:ONF458728 OXB458722:OXB458728 PGX458722:PGX458728 PQT458722:PQT458728 QAP458722:QAP458728 QKL458722:QKL458728 QUH458722:QUH458728 RED458722:RED458728 RNZ458722:RNZ458728 RXV458722:RXV458728 SHR458722:SHR458728 SRN458722:SRN458728 TBJ458722:TBJ458728 TLF458722:TLF458728 TVB458722:TVB458728 UEX458722:UEX458728 UOT458722:UOT458728 UYP458722:UYP458728 VIL458722:VIL458728 VSH458722:VSH458728 WCD458722:WCD458728 WLZ458722:WLZ458728 WVV458722:WVV458728 N524258:N524264 JJ524258:JJ524264 TF524258:TF524264 ADB524258:ADB524264 AMX524258:AMX524264 AWT524258:AWT524264 BGP524258:BGP524264 BQL524258:BQL524264 CAH524258:CAH524264 CKD524258:CKD524264 CTZ524258:CTZ524264 DDV524258:DDV524264 DNR524258:DNR524264 DXN524258:DXN524264 EHJ524258:EHJ524264 ERF524258:ERF524264 FBB524258:FBB524264 FKX524258:FKX524264 FUT524258:FUT524264 GEP524258:GEP524264 GOL524258:GOL524264 GYH524258:GYH524264 HID524258:HID524264 HRZ524258:HRZ524264 IBV524258:IBV524264 ILR524258:ILR524264 IVN524258:IVN524264 JFJ524258:JFJ524264 JPF524258:JPF524264 JZB524258:JZB524264 KIX524258:KIX524264 KST524258:KST524264 LCP524258:LCP524264 LML524258:LML524264 LWH524258:LWH524264 MGD524258:MGD524264 MPZ524258:MPZ524264 MZV524258:MZV524264 NJR524258:NJR524264 NTN524258:NTN524264 ODJ524258:ODJ524264 ONF524258:ONF524264 OXB524258:OXB524264 PGX524258:PGX524264 PQT524258:PQT524264 QAP524258:QAP524264 QKL524258:QKL524264 QUH524258:QUH524264 RED524258:RED524264 RNZ524258:RNZ524264 RXV524258:RXV524264 SHR524258:SHR524264 SRN524258:SRN524264 TBJ524258:TBJ524264 TLF524258:TLF524264 TVB524258:TVB524264 UEX524258:UEX524264 UOT524258:UOT524264 UYP524258:UYP524264 VIL524258:VIL524264 VSH524258:VSH524264 WCD524258:WCD524264 WLZ524258:WLZ524264 WVV524258:WVV524264 N589794:N589800 JJ589794:JJ589800 TF589794:TF589800 ADB589794:ADB589800 AMX589794:AMX589800 AWT589794:AWT589800 BGP589794:BGP589800 BQL589794:BQL589800 CAH589794:CAH589800 CKD589794:CKD589800 CTZ589794:CTZ589800 DDV589794:DDV589800 DNR589794:DNR589800 DXN589794:DXN589800 EHJ589794:EHJ589800 ERF589794:ERF589800 FBB589794:FBB589800 FKX589794:FKX589800 FUT589794:FUT589800 GEP589794:GEP589800 GOL589794:GOL589800 GYH589794:GYH589800 HID589794:HID589800 HRZ589794:HRZ589800 IBV589794:IBV589800 ILR589794:ILR589800 IVN589794:IVN589800 JFJ589794:JFJ589800 JPF589794:JPF589800 JZB589794:JZB589800 KIX589794:KIX589800 KST589794:KST589800 LCP589794:LCP589800 LML589794:LML589800 LWH589794:LWH589800 MGD589794:MGD589800 MPZ589794:MPZ589800 MZV589794:MZV589800 NJR589794:NJR589800 NTN589794:NTN589800 ODJ589794:ODJ589800 ONF589794:ONF589800 OXB589794:OXB589800 PGX589794:PGX589800 PQT589794:PQT589800 QAP589794:QAP589800 QKL589794:QKL589800 QUH589794:QUH589800 RED589794:RED589800 RNZ589794:RNZ589800 RXV589794:RXV589800 SHR589794:SHR589800 SRN589794:SRN589800 TBJ589794:TBJ589800 TLF589794:TLF589800 TVB589794:TVB589800 UEX589794:UEX589800 UOT589794:UOT589800 UYP589794:UYP589800 VIL589794:VIL589800 VSH589794:VSH589800 WCD589794:WCD589800 WLZ589794:WLZ589800 WVV589794:WVV589800 N655330:N655336 JJ655330:JJ655336 TF655330:TF655336 ADB655330:ADB655336 AMX655330:AMX655336 AWT655330:AWT655336 BGP655330:BGP655336 BQL655330:BQL655336 CAH655330:CAH655336 CKD655330:CKD655336 CTZ655330:CTZ655336 DDV655330:DDV655336 DNR655330:DNR655336 DXN655330:DXN655336 EHJ655330:EHJ655336 ERF655330:ERF655336 FBB655330:FBB655336 FKX655330:FKX655336 FUT655330:FUT655336 GEP655330:GEP655336 GOL655330:GOL655336 GYH655330:GYH655336 HID655330:HID655336 HRZ655330:HRZ655336 IBV655330:IBV655336 ILR655330:ILR655336 IVN655330:IVN655336 JFJ655330:JFJ655336 JPF655330:JPF655336 JZB655330:JZB655336 KIX655330:KIX655336 KST655330:KST655336 LCP655330:LCP655336 LML655330:LML655336 LWH655330:LWH655336 MGD655330:MGD655336 MPZ655330:MPZ655336 MZV655330:MZV655336 NJR655330:NJR655336 NTN655330:NTN655336 ODJ655330:ODJ655336 ONF655330:ONF655336 OXB655330:OXB655336 PGX655330:PGX655336 PQT655330:PQT655336 QAP655330:QAP655336 QKL655330:QKL655336 QUH655330:QUH655336 RED655330:RED655336 RNZ655330:RNZ655336 RXV655330:RXV655336 SHR655330:SHR655336 SRN655330:SRN655336 TBJ655330:TBJ655336 TLF655330:TLF655336 TVB655330:TVB655336 UEX655330:UEX655336 UOT655330:UOT655336 UYP655330:UYP655336 VIL655330:VIL655336 VSH655330:VSH655336 WCD655330:WCD655336 WLZ655330:WLZ655336 WVV655330:WVV655336 N720866:N720872 JJ720866:JJ720872 TF720866:TF720872 ADB720866:ADB720872 AMX720866:AMX720872 AWT720866:AWT720872 BGP720866:BGP720872 BQL720866:BQL720872 CAH720866:CAH720872 CKD720866:CKD720872 CTZ720866:CTZ720872 DDV720866:DDV720872 DNR720866:DNR720872 DXN720866:DXN720872 EHJ720866:EHJ720872 ERF720866:ERF720872 FBB720866:FBB720872 FKX720866:FKX720872 FUT720866:FUT720872 GEP720866:GEP720872 GOL720866:GOL720872 GYH720866:GYH720872 HID720866:HID720872 HRZ720866:HRZ720872 IBV720866:IBV720872 ILR720866:ILR720872 IVN720866:IVN720872 JFJ720866:JFJ720872 JPF720866:JPF720872 JZB720866:JZB720872 KIX720866:KIX720872 KST720866:KST720872 LCP720866:LCP720872 LML720866:LML720872 LWH720866:LWH720872 MGD720866:MGD720872 MPZ720866:MPZ720872 MZV720866:MZV720872 NJR720866:NJR720872 NTN720866:NTN720872 ODJ720866:ODJ720872 ONF720866:ONF720872 OXB720866:OXB720872 PGX720866:PGX720872 PQT720866:PQT720872 QAP720866:QAP720872 QKL720866:QKL720872 QUH720866:QUH720872 RED720866:RED720872 RNZ720866:RNZ720872 RXV720866:RXV720872 SHR720866:SHR720872 SRN720866:SRN720872 TBJ720866:TBJ720872 TLF720866:TLF720872 TVB720866:TVB720872 UEX720866:UEX720872 UOT720866:UOT720872 UYP720866:UYP720872 VIL720866:VIL720872 VSH720866:VSH720872 WCD720866:WCD720872 WLZ720866:WLZ720872 WVV720866:WVV720872 N786402:N786408 JJ786402:JJ786408 TF786402:TF786408 ADB786402:ADB786408 AMX786402:AMX786408 AWT786402:AWT786408 BGP786402:BGP786408 BQL786402:BQL786408 CAH786402:CAH786408 CKD786402:CKD786408 CTZ786402:CTZ786408 DDV786402:DDV786408 DNR786402:DNR786408 DXN786402:DXN786408 EHJ786402:EHJ786408 ERF786402:ERF786408 FBB786402:FBB786408 FKX786402:FKX786408 FUT786402:FUT786408 GEP786402:GEP786408 GOL786402:GOL786408 GYH786402:GYH786408 HID786402:HID786408 HRZ786402:HRZ786408 IBV786402:IBV786408 ILR786402:ILR786408 IVN786402:IVN786408 JFJ786402:JFJ786408 JPF786402:JPF786408 JZB786402:JZB786408 KIX786402:KIX786408 KST786402:KST786408 LCP786402:LCP786408 LML786402:LML786408 LWH786402:LWH786408 MGD786402:MGD786408 MPZ786402:MPZ786408 MZV786402:MZV786408 NJR786402:NJR786408 NTN786402:NTN786408 ODJ786402:ODJ786408 ONF786402:ONF786408 OXB786402:OXB786408 PGX786402:PGX786408 PQT786402:PQT786408 QAP786402:QAP786408 QKL786402:QKL786408 QUH786402:QUH786408 RED786402:RED786408 RNZ786402:RNZ786408 RXV786402:RXV786408 SHR786402:SHR786408 SRN786402:SRN786408 TBJ786402:TBJ786408 TLF786402:TLF786408 TVB786402:TVB786408 UEX786402:UEX786408 UOT786402:UOT786408 UYP786402:UYP786408 VIL786402:VIL786408 VSH786402:VSH786408 WCD786402:WCD786408 WLZ786402:WLZ786408 WVV786402:WVV786408 N851938:N851944 JJ851938:JJ851944 TF851938:TF851944 ADB851938:ADB851944 AMX851938:AMX851944 AWT851938:AWT851944 BGP851938:BGP851944 BQL851938:BQL851944 CAH851938:CAH851944 CKD851938:CKD851944 CTZ851938:CTZ851944 DDV851938:DDV851944 DNR851938:DNR851944 DXN851938:DXN851944 EHJ851938:EHJ851944 ERF851938:ERF851944 FBB851938:FBB851944 FKX851938:FKX851944 FUT851938:FUT851944 GEP851938:GEP851944 GOL851938:GOL851944 GYH851938:GYH851944 HID851938:HID851944 HRZ851938:HRZ851944 IBV851938:IBV851944 ILR851938:ILR851944 IVN851938:IVN851944 JFJ851938:JFJ851944 JPF851938:JPF851944 JZB851938:JZB851944 KIX851938:KIX851944 KST851938:KST851944 LCP851938:LCP851944 LML851938:LML851944 LWH851938:LWH851944 MGD851938:MGD851944 MPZ851938:MPZ851944 MZV851938:MZV851944 NJR851938:NJR851944 NTN851938:NTN851944 ODJ851938:ODJ851944 ONF851938:ONF851944 OXB851938:OXB851944 PGX851938:PGX851944 PQT851938:PQT851944 QAP851938:QAP851944 QKL851938:QKL851944 QUH851938:QUH851944 RED851938:RED851944 RNZ851938:RNZ851944 RXV851938:RXV851944 SHR851938:SHR851944 SRN851938:SRN851944 TBJ851938:TBJ851944 TLF851938:TLF851944 TVB851938:TVB851944 UEX851938:UEX851944 UOT851938:UOT851944 UYP851938:UYP851944 VIL851938:VIL851944 VSH851938:VSH851944 WCD851938:WCD851944 WLZ851938:WLZ851944 WVV851938:WVV851944 N917474:N917480 JJ917474:JJ917480 TF917474:TF917480 ADB917474:ADB917480 AMX917474:AMX917480 AWT917474:AWT917480 BGP917474:BGP917480 BQL917474:BQL917480 CAH917474:CAH917480 CKD917474:CKD917480 CTZ917474:CTZ917480 DDV917474:DDV917480 DNR917474:DNR917480 DXN917474:DXN917480 EHJ917474:EHJ917480 ERF917474:ERF917480 FBB917474:FBB917480 FKX917474:FKX917480 FUT917474:FUT917480 GEP917474:GEP917480 GOL917474:GOL917480 GYH917474:GYH917480 HID917474:HID917480 HRZ917474:HRZ917480 IBV917474:IBV917480 ILR917474:ILR917480 IVN917474:IVN917480 JFJ917474:JFJ917480 JPF917474:JPF917480 JZB917474:JZB917480 KIX917474:KIX917480 KST917474:KST917480 LCP917474:LCP917480 LML917474:LML917480 LWH917474:LWH917480 MGD917474:MGD917480 MPZ917474:MPZ917480 MZV917474:MZV917480 NJR917474:NJR917480 NTN917474:NTN917480 ODJ917474:ODJ917480 ONF917474:ONF917480 OXB917474:OXB917480 PGX917474:PGX917480 PQT917474:PQT917480 QAP917474:QAP917480 QKL917474:QKL917480 QUH917474:QUH917480 RED917474:RED917480 RNZ917474:RNZ917480 RXV917474:RXV917480 SHR917474:SHR917480 SRN917474:SRN917480 TBJ917474:TBJ917480 TLF917474:TLF917480 TVB917474:TVB917480 UEX917474:UEX917480 UOT917474:UOT917480 UYP917474:UYP917480 VIL917474:VIL917480 VSH917474:VSH917480 WCD917474:WCD917480 WLZ917474:WLZ917480 WVV917474:WVV917480 N983010:N983016 JJ983010:JJ983016 TF983010:TF983016 ADB983010:ADB983016 AMX983010:AMX983016 AWT983010:AWT983016 BGP983010:BGP983016 BQL983010:BQL983016 CAH983010:CAH983016 CKD983010:CKD983016 CTZ983010:CTZ983016 DDV983010:DDV983016 DNR983010:DNR983016 DXN983010:DXN983016 EHJ983010:EHJ983016 ERF983010:ERF983016 FBB983010:FBB983016 FKX983010:FKX983016 FUT983010:FUT983016 GEP983010:GEP983016 GOL983010:GOL983016 GYH983010:GYH983016 HID983010:HID983016 HRZ983010:HRZ983016 IBV983010:IBV983016 ILR983010:ILR983016 IVN983010:IVN983016 JFJ983010:JFJ983016 JPF983010:JPF983016 JZB983010:JZB983016 KIX983010:KIX983016 KST983010:KST983016 LCP983010:LCP983016 LML983010:LML983016 LWH983010:LWH983016 MGD983010:MGD983016 MPZ983010:MPZ983016 MZV983010:MZV983016 NJR983010:NJR983016 NTN983010:NTN983016 ODJ983010:ODJ983016 ONF983010:ONF983016 OXB983010:OXB983016 PGX983010:PGX983016 PQT983010:PQT983016 QAP983010:QAP983016 QKL983010:QKL983016 QUH983010:QUH983016 RED983010:RED983016 RNZ983010:RNZ983016 RXV983010:RXV983016 SHR983010:SHR983016 SRN983010:SRN983016 TBJ983010:TBJ983016 TLF983010:TLF983016 TVB983010:TVB983016 UEX983010:UEX983016 UOT983010:UOT983016 UYP983010:UYP983016 VIL983010:VIL983016 VSH983010:VSH983016 WCD983010:WCD983016 WLZ983010:WLZ983016 WVV983010:WVV983016 JH7:JH49 TD7:TD49 ACZ7:ACZ49 AMV7:AMV49 AWR7:AWR49 BGN7:BGN49 BQJ7:BQJ49 CAF7:CAF49 CKB7:CKB49 CTX7:CTX49 DDT7:DDT49 DNP7:DNP49 DXL7:DXL49 EHH7:EHH49 ERD7:ERD49 FAZ7:FAZ49 FKV7:FKV49 FUR7:FUR49 GEN7:GEN49 GOJ7:GOJ49 GYF7:GYF49 HIB7:HIB49 HRX7:HRX49 IBT7:IBT49 ILP7:ILP49 IVL7:IVL49 JFH7:JFH49 JPD7:JPD49 JYZ7:JYZ49 KIV7:KIV49 KSR7:KSR49 LCN7:LCN49 LMJ7:LMJ49 LWF7:LWF49 MGB7:MGB49 MPX7:MPX49 MZT7:MZT49 NJP7:NJP49 NTL7:NTL49 ODH7:ODH49 OND7:OND49 OWZ7:OWZ49 PGV7:PGV49 PQR7:PQR49 QAN7:QAN49 QKJ7:QKJ49 QUF7:QUF49 REB7:REB49 RNX7:RNX49 RXT7:RXT49 SHP7:SHP49 SRL7:SRL49 TBH7:TBH49 TLD7:TLD49 TUZ7:TUZ49 UEV7:UEV49 UOR7:UOR49 UYN7:UYN49 VIJ7:VIJ49 VSF7:VSF49 WCB7:WCB49 WLX7:WLX49 WVT7:WVT49 L65506:L65548 JH65506:JH65548 TD65506:TD65548 ACZ65506:ACZ65548 AMV65506:AMV65548 AWR65506:AWR65548 BGN65506:BGN65548 BQJ65506:BQJ65548 CAF65506:CAF65548 CKB65506:CKB65548 CTX65506:CTX65548 DDT65506:DDT65548 DNP65506:DNP65548 DXL65506:DXL65548 EHH65506:EHH65548 ERD65506:ERD65548 FAZ65506:FAZ65548 FKV65506:FKV65548 FUR65506:FUR65548 GEN65506:GEN65548 GOJ65506:GOJ65548 GYF65506:GYF65548 HIB65506:HIB65548 HRX65506:HRX65548 IBT65506:IBT65548 ILP65506:ILP65548 IVL65506:IVL65548 JFH65506:JFH65548 JPD65506:JPD65548 JYZ65506:JYZ65548 KIV65506:KIV65548 KSR65506:KSR65548 LCN65506:LCN65548 LMJ65506:LMJ65548 LWF65506:LWF65548 MGB65506:MGB65548 MPX65506:MPX65548 MZT65506:MZT65548 NJP65506:NJP65548 NTL65506:NTL65548 ODH65506:ODH65548 OND65506:OND65548 OWZ65506:OWZ65548 PGV65506:PGV65548 PQR65506:PQR65548 QAN65506:QAN65548 QKJ65506:QKJ65548 QUF65506:QUF65548 REB65506:REB65548 RNX65506:RNX65548 RXT65506:RXT65548 SHP65506:SHP65548 SRL65506:SRL65548 TBH65506:TBH65548 TLD65506:TLD65548 TUZ65506:TUZ65548 UEV65506:UEV65548 UOR65506:UOR65548 UYN65506:UYN65548 VIJ65506:VIJ65548 VSF65506:VSF65548 WCB65506:WCB65548 WLX65506:WLX65548 WVT65506:WVT65548 L131042:L131084 JH131042:JH131084 TD131042:TD131084 ACZ131042:ACZ131084 AMV131042:AMV131084 AWR131042:AWR131084 BGN131042:BGN131084 BQJ131042:BQJ131084 CAF131042:CAF131084 CKB131042:CKB131084 CTX131042:CTX131084 DDT131042:DDT131084 DNP131042:DNP131084 DXL131042:DXL131084 EHH131042:EHH131084 ERD131042:ERD131084 FAZ131042:FAZ131084 FKV131042:FKV131084 FUR131042:FUR131084 GEN131042:GEN131084 GOJ131042:GOJ131084 GYF131042:GYF131084 HIB131042:HIB131084 HRX131042:HRX131084 IBT131042:IBT131084 ILP131042:ILP131084 IVL131042:IVL131084 JFH131042:JFH131084 JPD131042:JPD131084 JYZ131042:JYZ131084 KIV131042:KIV131084 KSR131042:KSR131084 LCN131042:LCN131084 LMJ131042:LMJ131084 LWF131042:LWF131084 MGB131042:MGB131084 MPX131042:MPX131084 MZT131042:MZT131084 NJP131042:NJP131084 NTL131042:NTL131084 ODH131042:ODH131084 OND131042:OND131084 OWZ131042:OWZ131084 PGV131042:PGV131084 PQR131042:PQR131084 QAN131042:QAN131084 QKJ131042:QKJ131084 QUF131042:QUF131084 REB131042:REB131084 RNX131042:RNX131084 RXT131042:RXT131084 SHP131042:SHP131084 SRL131042:SRL131084 TBH131042:TBH131084 TLD131042:TLD131084 TUZ131042:TUZ131084 UEV131042:UEV131084 UOR131042:UOR131084 UYN131042:UYN131084 VIJ131042:VIJ131084 VSF131042:VSF131084 WCB131042:WCB131084 WLX131042:WLX131084 WVT131042:WVT131084 L196578:L196620 JH196578:JH196620 TD196578:TD196620 ACZ196578:ACZ196620 AMV196578:AMV196620 AWR196578:AWR196620 BGN196578:BGN196620 BQJ196578:BQJ196620 CAF196578:CAF196620 CKB196578:CKB196620 CTX196578:CTX196620 DDT196578:DDT196620 DNP196578:DNP196620 DXL196578:DXL196620 EHH196578:EHH196620 ERD196578:ERD196620 FAZ196578:FAZ196620 FKV196578:FKV196620 FUR196578:FUR196620 GEN196578:GEN196620 GOJ196578:GOJ196620 GYF196578:GYF196620 HIB196578:HIB196620 HRX196578:HRX196620 IBT196578:IBT196620 ILP196578:ILP196620 IVL196578:IVL196620 JFH196578:JFH196620 JPD196578:JPD196620 JYZ196578:JYZ196620 KIV196578:KIV196620 KSR196578:KSR196620 LCN196578:LCN196620 LMJ196578:LMJ196620 LWF196578:LWF196620 MGB196578:MGB196620 MPX196578:MPX196620 MZT196578:MZT196620 NJP196578:NJP196620 NTL196578:NTL196620 ODH196578:ODH196620 OND196578:OND196620 OWZ196578:OWZ196620 PGV196578:PGV196620 PQR196578:PQR196620 QAN196578:QAN196620 QKJ196578:QKJ196620 QUF196578:QUF196620 REB196578:REB196620 RNX196578:RNX196620 RXT196578:RXT196620 SHP196578:SHP196620 SRL196578:SRL196620 TBH196578:TBH196620 TLD196578:TLD196620 TUZ196578:TUZ196620 UEV196578:UEV196620 UOR196578:UOR196620 UYN196578:UYN196620 VIJ196578:VIJ196620 VSF196578:VSF196620 WCB196578:WCB196620 WLX196578:WLX196620 WVT196578:WVT196620 L262114:L262156 JH262114:JH262156 TD262114:TD262156 ACZ262114:ACZ262156 AMV262114:AMV262156 AWR262114:AWR262156 BGN262114:BGN262156 BQJ262114:BQJ262156 CAF262114:CAF262156 CKB262114:CKB262156 CTX262114:CTX262156 DDT262114:DDT262156 DNP262114:DNP262156 DXL262114:DXL262156 EHH262114:EHH262156 ERD262114:ERD262156 FAZ262114:FAZ262156 FKV262114:FKV262156 FUR262114:FUR262156 GEN262114:GEN262156 GOJ262114:GOJ262156 GYF262114:GYF262156 HIB262114:HIB262156 HRX262114:HRX262156 IBT262114:IBT262156 ILP262114:ILP262156 IVL262114:IVL262156 JFH262114:JFH262156 JPD262114:JPD262156 JYZ262114:JYZ262156 KIV262114:KIV262156 KSR262114:KSR262156 LCN262114:LCN262156 LMJ262114:LMJ262156 LWF262114:LWF262156 MGB262114:MGB262156 MPX262114:MPX262156 MZT262114:MZT262156 NJP262114:NJP262156 NTL262114:NTL262156 ODH262114:ODH262156 OND262114:OND262156 OWZ262114:OWZ262156 PGV262114:PGV262156 PQR262114:PQR262156 QAN262114:QAN262156 QKJ262114:QKJ262156 QUF262114:QUF262156 REB262114:REB262156 RNX262114:RNX262156 RXT262114:RXT262156 SHP262114:SHP262156 SRL262114:SRL262156 TBH262114:TBH262156 TLD262114:TLD262156 TUZ262114:TUZ262156 UEV262114:UEV262156 UOR262114:UOR262156 UYN262114:UYN262156 VIJ262114:VIJ262156 VSF262114:VSF262156 WCB262114:WCB262156 WLX262114:WLX262156 WVT262114:WVT262156 L327650:L327692 JH327650:JH327692 TD327650:TD327692 ACZ327650:ACZ327692 AMV327650:AMV327692 AWR327650:AWR327692 BGN327650:BGN327692 BQJ327650:BQJ327692 CAF327650:CAF327692 CKB327650:CKB327692 CTX327650:CTX327692 DDT327650:DDT327692 DNP327650:DNP327692 DXL327650:DXL327692 EHH327650:EHH327692 ERD327650:ERD327692 FAZ327650:FAZ327692 FKV327650:FKV327692 FUR327650:FUR327692 GEN327650:GEN327692 GOJ327650:GOJ327692 GYF327650:GYF327692 HIB327650:HIB327692 HRX327650:HRX327692 IBT327650:IBT327692 ILP327650:ILP327692 IVL327650:IVL327692 JFH327650:JFH327692 JPD327650:JPD327692 JYZ327650:JYZ327692 KIV327650:KIV327692 KSR327650:KSR327692 LCN327650:LCN327692 LMJ327650:LMJ327692 LWF327650:LWF327692 MGB327650:MGB327692 MPX327650:MPX327692 MZT327650:MZT327692 NJP327650:NJP327692 NTL327650:NTL327692 ODH327650:ODH327692 OND327650:OND327692 OWZ327650:OWZ327692 PGV327650:PGV327692 PQR327650:PQR327692 QAN327650:QAN327692 QKJ327650:QKJ327692 QUF327650:QUF327692 REB327650:REB327692 RNX327650:RNX327692 RXT327650:RXT327692 SHP327650:SHP327692 SRL327650:SRL327692 TBH327650:TBH327692 TLD327650:TLD327692 TUZ327650:TUZ327692 UEV327650:UEV327692 UOR327650:UOR327692 UYN327650:UYN327692 VIJ327650:VIJ327692 VSF327650:VSF327692 WCB327650:WCB327692 WLX327650:WLX327692 WVT327650:WVT327692 L393186:L393228 JH393186:JH393228 TD393186:TD393228 ACZ393186:ACZ393228 AMV393186:AMV393228 AWR393186:AWR393228 BGN393186:BGN393228 BQJ393186:BQJ393228 CAF393186:CAF393228 CKB393186:CKB393228 CTX393186:CTX393228 DDT393186:DDT393228 DNP393186:DNP393228 DXL393186:DXL393228 EHH393186:EHH393228 ERD393186:ERD393228 FAZ393186:FAZ393228 FKV393186:FKV393228 FUR393186:FUR393228 GEN393186:GEN393228 GOJ393186:GOJ393228 GYF393186:GYF393228 HIB393186:HIB393228 HRX393186:HRX393228 IBT393186:IBT393228 ILP393186:ILP393228 IVL393186:IVL393228 JFH393186:JFH393228 JPD393186:JPD393228 JYZ393186:JYZ393228 KIV393186:KIV393228 KSR393186:KSR393228 LCN393186:LCN393228 LMJ393186:LMJ393228 LWF393186:LWF393228 MGB393186:MGB393228 MPX393186:MPX393228 MZT393186:MZT393228 NJP393186:NJP393228 NTL393186:NTL393228 ODH393186:ODH393228 OND393186:OND393228 OWZ393186:OWZ393228 PGV393186:PGV393228 PQR393186:PQR393228 QAN393186:QAN393228 QKJ393186:QKJ393228 QUF393186:QUF393228 REB393186:REB393228 RNX393186:RNX393228 RXT393186:RXT393228 SHP393186:SHP393228 SRL393186:SRL393228 TBH393186:TBH393228 TLD393186:TLD393228 TUZ393186:TUZ393228 UEV393186:UEV393228 UOR393186:UOR393228 UYN393186:UYN393228 VIJ393186:VIJ393228 VSF393186:VSF393228 WCB393186:WCB393228 WLX393186:WLX393228 WVT393186:WVT393228 L458722:L458764 JH458722:JH458764 TD458722:TD458764 ACZ458722:ACZ458764 AMV458722:AMV458764 AWR458722:AWR458764 BGN458722:BGN458764 BQJ458722:BQJ458764 CAF458722:CAF458764 CKB458722:CKB458764 CTX458722:CTX458764 DDT458722:DDT458764 DNP458722:DNP458764 DXL458722:DXL458764 EHH458722:EHH458764 ERD458722:ERD458764 FAZ458722:FAZ458764 FKV458722:FKV458764 FUR458722:FUR458764 GEN458722:GEN458764 GOJ458722:GOJ458764 GYF458722:GYF458764 HIB458722:HIB458764 HRX458722:HRX458764 IBT458722:IBT458764 ILP458722:ILP458764 IVL458722:IVL458764 JFH458722:JFH458764 JPD458722:JPD458764 JYZ458722:JYZ458764 KIV458722:KIV458764 KSR458722:KSR458764 LCN458722:LCN458764 LMJ458722:LMJ458764 LWF458722:LWF458764 MGB458722:MGB458764 MPX458722:MPX458764 MZT458722:MZT458764 NJP458722:NJP458764 NTL458722:NTL458764 ODH458722:ODH458764 OND458722:OND458764 OWZ458722:OWZ458764 PGV458722:PGV458764 PQR458722:PQR458764 QAN458722:QAN458764 QKJ458722:QKJ458764 QUF458722:QUF458764 REB458722:REB458764 RNX458722:RNX458764 RXT458722:RXT458764 SHP458722:SHP458764 SRL458722:SRL458764 TBH458722:TBH458764 TLD458722:TLD458764 TUZ458722:TUZ458764 UEV458722:UEV458764 UOR458722:UOR458764 UYN458722:UYN458764 VIJ458722:VIJ458764 VSF458722:VSF458764 WCB458722:WCB458764 WLX458722:WLX458764 WVT458722:WVT458764 L524258:L524300 JH524258:JH524300 TD524258:TD524300 ACZ524258:ACZ524300 AMV524258:AMV524300 AWR524258:AWR524300 BGN524258:BGN524300 BQJ524258:BQJ524300 CAF524258:CAF524300 CKB524258:CKB524300 CTX524258:CTX524300 DDT524258:DDT524300 DNP524258:DNP524300 DXL524258:DXL524300 EHH524258:EHH524300 ERD524258:ERD524300 FAZ524258:FAZ524300 FKV524258:FKV524300 FUR524258:FUR524300 GEN524258:GEN524300 GOJ524258:GOJ524300 GYF524258:GYF524300 HIB524258:HIB524300 HRX524258:HRX524300 IBT524258:IBT524300 ILP524258:ILP524300 IVL524258:IVL524300 JFH524258:JFH524300 JPD524258:JPD524300 JYZ524258:JYZ524300 KIV524258:KIV524300 KSR524258:KSR524300 LCN524258:LCN524300 LMJ524258:LMJ524300 LWF524258:LWF524300 MGB524258:MGB524300 MPX524258:MPX524300 MZT524258:MZT524300 NJP524258:NJP524300 NTL524258:NTL524300 ODH524258:ODH524300 OND524258:OND524300 OWZ524258:OWZ524300 PGV524258:PGV524300 PQR524258:PQR524300 QAN524258:QAN524300 QKJ524258:QKJ524300 QUF524258:QUF524300 REB524258:REB524300 RNX524258:RNX524300 RXT524258:RXT524300 SHP524258:SHP524300 SRL524258:SRL524300 TBH524258:TBH524300 TLD524258:TLD524300 TUZ524258:TUZ524300 UEV524258:UEV524300 UOR524258:UOR524300 UYN524258:UYN524300 VIJ524258:VIJ524300 VSF524258:VSF524300 WCB524258:WCB524300 WLX524258:WLX524300 WVT524258:WVT524300 L589794:L589836 JH589794:JH589836 TD589794:TD589836 ACZ589794:ACZ589836 AMV589794:AMV589836 AWR589794:AWR589836 BGN589794:BGN589836 BQJ589794:BQJ589836 CAF589794:CAF589836 CKB589794:CKB589836 CTX589794:CTX589836 DDT589794:DDT589836 DNP589794:DNP589836 DXL589794:DXL589836 EHH589794:EHH589836 ERD589794:ERD589836 FAZ589794:FAZ589836 FKV589794:FKV589836 FUR589794:FUR589836 GEN589794:GEN589836 GOJ589794:GOJ589836 GYF589794:GYF589836 HIB589794:HIB589836 HRX589794:HRX589836 IBT589794:IBT589836 ILP589794:ILP589836 IVL589794:IVL589836 JFH589794:JFH589836 JPD589794:JPD589836 JYZ589794:JYZ589836 KIV589794:KIV589836 KSR589794:KSR589836 LCN589794:LCN589836 LMJ589794:LMJ589836 LWF589794:LWF589836 MGB589794:MGB589836 MPX589794:MPX589836 MZT589794:MZT589836 NJP589794:NJP589836 NTL589794:NTL589836 ODH589794:ODH589836 OND589794:OND589836 OWZ589794:OWZ589836 PGV589794:PGV589836 PQR589794:PQR589836 QAN589794:QAN589836 QKJ589794:QKJ589836 QUF589794:QUF589836 REB589794:REB589836 RNX589794:RNX589836 RXT589794:RXT589836 SHP589794:SHP589836 SRL589794:SRL589836 TBH589794:TBH589836 TLD589794:TLD589836 TUZ589794:TUZ589836 UEV589794:UEV589836 UOR589794:UOR589836 UYN589794:UYN589836 VIJ589794:VIJ589836 VSF589794:VSF589836 WCB589794:WCB589836 WLX589794:WLX589836 WVT589794:WVT589836 L655330:L655372 JH655330:JH655372 TD655330:TD655372 ACZ655330:ACZ655372 AMV655330:AMV655372 AWR655330:AWR655372 BGN655330:BGN655372 BQJ655330:BQJ655372 CAF655330:CAF655372 CKB655330:CKB655372 CTX655330:CTX655372 DDT655330:DDT655372 DNP655330:DNP655372 DXL655330:DXL655372 EHH655330:EHH655372 ERD655330:ERD655372 FAZ655330:FAZ655372 FKV655330:FKV655372 FUR655330:FUR655372 GEN655330:GEN655372 GOJ655330:GOJ655372 GYF655330:GYF655372 HIB655330:HIB655372 HRX655330:HRX655372 IBT655330:IBT655372 ILP655330:ILP655372 IVL655330:IVL655372 JFH655330:JFH655372 JPD655330:JPD655372 JYZ655330:JYZ655372 KIV655330:KIV655372 KSR655330:KSR655372 LCN655330:LCN655372 LMJ655330:LMJ655372 LWF655330:LWF655372 MGB655330:MGB655372 MPX655330:MPX655372 MZT655330:MZT655372 NJP655330:NJP655372 NTL655330:NTL655372 ODH655330:ODH655372 OND655330:OND655372 OWZ655330:OWZ655372 PGV655330:PGV655372 PQR655330:PQR655372 QAN655330:QAN655372 QKJ655330:QKJ655372 QUF655330:QUF655372 REB655330:REB655372 RNX655330:RNX655372 RXT655330:RXT655372 SHP655330:SHP655372 SRL655330:SRL655372 TBH655330:TBH655372 TLD655330:TLD655372 TUZ655330:TUZ655372 UEV655330:UEV655372 UOR655330:UOR655372 UYN655330:UYN655372 VIJ655330:VIJ655372 VSF655330:VSF655372 WCB655330:WCB655372 WLX655330:WLX655372 WVT655330:WVT655372 L720866:L720908 JH720866:JH720908 TD720866:TD720908 ACZ720866:ACZ720908 AMV720866:AMV720908 AWR720866:AWR720908 BGN720866:BGN720908 BQJ720866:BQJ720908 CAF720866:CAF720908 CKB720866:CKB720908 CTX720866:CTX720908 DDT720866:DDT720908 DNP720866:DNP720908 DXL720866:DXL720908 EHH720866:EHH720908 ERD720866:ERD720908 FAZ720866:FAZ720908 FKV720866:FKV720908 FUR720866:FUR720908 GEN720866:GEN720908 GOJ720866:GOJ720908 GYF720866:GYF720908 HIB720866:HIB720908 HRX720866:HRX720908 IBT720866:IBT720908 ILP720866:ILP720908 IVL720866:IVL720908 JFH720866:JFH720908 JPD720866:JPD720908 JYZ720866:JYZ720908 KIV720866:KIV720908 KSR720866:KSR720908 LCN720866:LCN720908 LMJ720866:LMJ720908 LWF720866:LWF720908 MGB720866:MGB720908 MPX720866:MPX720908 MZT720866:MZT720908 NJP720866:NJP720908 NTL720866:NTL720908 ODH720866:ODH720908 OND720866:OND720908 OWZ720866:OWZ720908 PGV720866:PGV720908 PQR720866:PQR720908 QAN720866:QAN720908 QKJ720866:QKJ720908 QUF720866:QUF720908 REB720866:REB720908 RNX720866:RNX720908 RXT720866:RXT720908 SHP720866:SHP720908 SRL720866:SRL720908 TBH720866:TBH720908 TLD720866:TLD720908 TUZ720866:TUZ720908 UEV720866:UEV720908 UOR720866:UOR720908 UYN720866:UYN720908 VIJ720866:VIJ720908 VSF720866:VSF720908 WCB720866:WCB720908 WLX720866:WLX720908 WVT720866:WVT720908 L786402:L786444 JH786402:JH786444 TD786402:TD786444 ACZ786402:ACZ786444 AMV786402:AMV786444 AWR786402:AWR786444 BGN786402:BGN786444 BQJ786402:BQJ786444 CAF786402:CAF786444 CKB786402:CKB786444 CTX786402:CTX786444 DDT786402:DDT786444 DNP786402:DNP786444 DXL786402:DXL786444 EHH786402:EHH786444 ERD786402:ERD786444 FAZ786402:FAZ786444 FKV786402:FKV786444 FUR786402:FUR786444 GEN786402:GEN786444 GOJ786402:GOJ786444 GYF786402:GYF786444 HIB786402:HIB786444 HRX786402:HRX786444 IBT786402:IBT786444 ILP786402:ILP786444 IVL786402:IVL786444 JFH786402:JFH786444 JPD786402:JPD786444 JYZ786402:JYZ786444 KIV786402:KIV786444 KSR786402:KSR786444 LCN786402:LCN786444 LMJ786402:LMJ786444 LWF786402:LWF786444 MGB786402:MGB786444 MPX786402:MPX786444 MZT786402:MZT786444 NJP786402:NJP786444 NTL786402:NTL786444 ODH786402:ODH786444 OND786402:OND786444 OWZ786402:OWZ786444 PGV786402:PGV786444 PQR786402:PQR786444 QAN786402:QAN786444 QKJ786402:QKJ786444 QUF786402:QUF786444 REB786402:REB786444 RNX786402:RNX786444 RXT786402:RXT786444 SHP786402:SHP786444 SRL786402:SRL786444 TBH786402:TBH786444 TLD786402:TLD786444 TUZ786402:TUZ786444 UEV786402:UEV786444 UOR786402:UOR786444 UYN786402:UYN786444 VIJ786402:VIJ786444 VSF786402:VSF786444 WCB786402:WCB786444 WLX786402:WLX786444 WVT786402:WVT786444 L851938:L851980 JH851938:JH851980 TD851938:TD851980 ACZ851938:ACZ851980 AMV851938:AMV851980 AWR851938:AWR851980 BGN851938:BGN851980 BQJ851938:BQJ851980 CAF851938:CAF851980 CKB851938:CKB851980 CTX851938:CTX851980 DDT851938:DDT851980 DNP851938:DNP851980 DXL851938:DXL851980 EHH851938:EHH851980 ERD851938:ERD851980 FAZ851938:FAZ851980 FKV851938:FKV851980 FUR851938:FUR851980 GEN851938:GEN851980 GOJ851938:GOJ851980 GYF851938:GYF851980 HIB851938:HIB851980 HRX851938:HRX851980 IBT851938:IBT851980 ILP851938:ILP851980 IVL851938:IVL851980 JFH851938:JFH851980 JPD851938:JPD851980 JYZ851938:JYZ851980 KIV851938:KIV851980 KSR851938:KSR851980 LCN851938:LCN851980 LMJ851938:LMJ851980 LWF851938:LWF851980 MGB851938:MGB851980 MPX851938:MPX851980 MZT851938:MZT851980 NJP851938:NJP851980 NTL851938:NTL851980 ODH851938:ODH851980 OND851938:OND851980 OWZ851938:OWZ851980 PGV851938:PGV851980 PQR851938:PQR851980 QAN851938:QAN851980 QKJ851938:QKJ851980 QUF851938:QUF851980 REB851938:REB851980 RNX851938:RNX851980 RXT851938:RXT851980 SHP851938:SHP851980 SRL851938:SRL851980 TBH851938:TBH851980 TLD851938:TLD851980 TUZ851938:TUZ851980 UEV851938:UEV851980 UOR851938:UOR851980 UYN851938:UYN851980 VIJ851938:VIJ851980 VSF851938:VSF851980 WCB851938:WCB851980 WLX851938:WLX851980 WVT851938:WVT851980 L917474:L917516 JH917474:JH917516 TD917474:TD917516 ACZ917474:ACZ917516 AMV917474:AMV917516 AWR917474:AWR917516 BGN917474:BGN917516 BQJ917474:BQJ917516 CAF917474:CAF917516 CKB917474:CKB917516 CTX917474:CTX917516 DDT917474:DDT917516 DNP917474:DNP917516 DXL917474:DXL917516 EHH917474:EHH917516 ERD917474:ERD917516 FAZ917474:FAZ917516 FKV917474:FKV917516 FUR917474:FUR917516 GEN917474:GEN917516 GOJ917474:GOJ917516 GYF917474:GYF917516 HIB917474:HIB917516 HRX917474:HRX917516 IBT917474:IBT917516 ILP917474:ILP917516 IVL917474:IVL917516 JFH917474:JFH917516 JPD917474:JPD917516 JYZ917474:JYZ917516 KIV917474:KIV917516 KSR917474:KSR917516 LCN917474:LCN917516 LMJ917474:LMJ917516 LWF917474:LWF917516 MGB917474:MGB917516 MPX917474:MPX917516 MZT917474:MZT917516 NJP917474:NJP917516 NTL917474:NTL917516 ODH917474:ODH917516 OND917474:OND917516 OWZ917474:OWZ917516 PGV917474:PGV917516 PQR917474:PQR917516 QAN917474:QAN917516 QKJ917474:QKJ917516 QUF917474:QUF917516 REB917474:REB917516 RNX917474:RNX917516 RXT917474:RXT917516 SHP917474:SHP917516 SRL917474:SRL917516 TBH917474:TBH917516 TLD917474:TLD917516 TUZ917474:TUZ917516 UEV917474:UEV917516 UOR917474:UOR917516 UYN917474:UYN917516 VIJ917474:VIJ917516 VSF917474:VSF917516 WCB917474:WCB917516 WLX917474:WLX917516 WVT917474:WVT917516 L983010:L983052 JH983010:JH983052 TD983010:TD983052 ACZ983010:ACZ983052 AMV983010:AMV983052 AWR983010:AWR983052 BGN983010:BGN983052 BQJ983010:BQJ983052 CAF983010:CAF983052 CKB983010:CKB983052 CTX983010:CTX983052 DDT983010:DDT983052 DNP983010:DNP983052 DXL983010:DXL983052 EHH983010:EHH983052 ERD983010:ERD983052 FAZ983010:FAZ983052 FKV983010:FKV983052 FUR983010:FUR983052 GEN983010:GEN983052 GOJ983010:GOJ983052 GYF983010:GYF983052 HIB983010:HIB983052 HRX983010:HRX983052 IBT983010:IBT983052 ILP983010:ILP983052 IVL983010:IVL983052 JFH983010:JFH983052 JPD983010:JPD983052 JYZ983010:JYZ983052 KIV983010:KIV983052 KSR983010:KSR983052 LCN983010:LCN983052 LMJ983010:LMJ983052 LWF983010:LWF983052 MGB983010:MGB983052 MPX983010:MPX983052 MZT983010:MZT983052 NJP983010:NJP983052 NTL983010:NTL983052 ODH983010:ODH983052 OND983010:OND983052 OWZ983010:OWZ983052 PGV983010:PGV983052 PQR983010:PQR983052 QAN983010:QAN983052 QKJ983010:QKJ983052 QUF983010:QUF983052 REB983010:REB983052 RNX983010:RNX983052 RXT983010:RXT983052 SHP983010:SHP983052 SRL983010:SRL983052 TBH983010:TBH983052 TLD983010:TLD983052 TUZ983010:TUZ983052 UEV983010:UEV983052 UOR983010:UOR983052 UYN983010:UYN983052 VIJ983010:VIJ983052 VSF983010:VSF983052 WCB983010:WCB983052 WLX983010:WLX983052 WVT983010:WVT983052 N53:N58 JH51:JH58 TD51:TD58 ACZ51:ACZ58 AMV51:AMV58 AWR51:AWR58 BGN51:BGN58 BQJ51:BQJ58 CAF51:CAF58 CKB51:CKB58 CTX51:CTX58 DDT51:DDT58 DNP51:DNP58 DXL51:DXL58 EHH51:EHH58 ERD51:ERD58 FAZ51:FAZ58 FKV51:FKV58 FUR51:FUR58 GEN51:GEN58 GOJ51:GOJ58 GYF51:GYF58 HIB51:HIB58 HRX51:HRX58 IBT51:IBT58 ILP51:ILP58 IVL51:IVL58 JFH51:JFH58 JPD51:JPD58 JYZ51:JYZ58 KIV51:KIV58 KSR51:KSR58 LCN51:LCN58 LMJ51:LMJ58 LWF51:LWF58 MGB51:MGB58 MPX51:MPX58 MZT51:MZT58 NJP51:NJP58 NTL51:NTL58 ODH51:ODH58 OND51:OND58 OWZ51:OWZ58 PGV51:PGV58 PQR51:PQR58 QAN51:QAN58 QKJ51:QKJ58 QUF51:QUF58 REB51:REB58 RNX51:RNX58 RXT51:RXT58 SHP51:SHP58 SRL51:SRL58 TBH51:TBH58 TLD51:TLD58 TUZ51:TUZ58 UEV51:UEV58 UOR51:UOR58 UYN51:UYN58 VIJ51:VIJ58 VSF51:VSF58 WCB51:WCB58 WLX51:WLX58 WVT51:WVT58 L65550:L65557 JH65550:JH65557 TD65550:TD65557 ACZ65550:ACZ65557 AMV65550:AMV65557 AWR65550:AWR65557 BGN65550:BGN65557 BQJ65550:BQJ65557 CAF65550:CAF65557 CKB65550:CKB65557 CTX65550:CTX65557 DDT65550:DDT65557 DNP65550:DNP65557 DXL65550:DXL65557 EHH65550:EHH65557 ERD65550:ERD65557 FAZ65550:FAZ65557 FKV65550:FKV65557 FUR65550:FUR65557 GEN65550:GEN65557 GOJ65550:GOJ65557 GYF65550:GYF65557 HIB65550:HIB65557 HRX65550:HRX65557 IBT65550:IBT65557 ILP65550:ILP65557 IVL65550:IVL65557 JFH65550:JFH65557 JPD65550:JPD65557 JYZ65550:JYZ65557 KIV65550:KIV65557 KSR65550:KSR65557 LCN65550:LCN65557 LMJ65550:LMJ65557 LWF65550:LWF65557 MGB65550:MGB65557 MPX65550:MPX65557 MZT65550:MZT65557 NJP65550:NJP65557 NTL65550:NTL65557 ODH65550:ODH65557 OND65550:OND65557 OWZ65550:OWZ65557 PGV65550:PGV65557 PQR65550:PQR65557 QAN65550:QAN65557 QKJ65550:QKJ65557 QUF65550:QUF65557 REB65550:REB65557 RNX65550:RNX65557 RXT65550:RXT65557 SHP65550:SHP65557 SRL65550:SRL65557 TBH65550:TBH65557 TLD65550:TLD65557 TUZ65550:TUZ65557 UEV65550:UEV65557 UOR65550:UOR65557 UYN65550:UYN65557 VIJ65550:VIJ65557 VSF65550:VSF65557 WCB65550:WCB65557 WLX65550:WLX65557 WVT65550:WVT65557 L131086:L131093 JH131086:JH131093 TD131086:TD131093 ACZ131086:ACZ131093 AMV131086:AMV131093 AWR131086:AWR131093 BGN131086:BGN131093 BQJ131086:BQJ131093 CAF131086:CAF131093 CKB131086:CKB131093 CTX131086:CTX131093 DDT131086:DDT131093 DNP131086:DNP131093 DXL131086:DXL131093 EHH131086:EHH131093 ERD131086:ERD131093 FAZ131086:FAZ131093 FKV131086:FKV131093 FUR131086:FUR131093 GEN131086:GEN131093 GOJ131086:GOJ131093 GYF131086:GYF131093 HIB131086:HIB131093 HRX131086:HRX131093 IBT131086:IBT131093 ILP131086:ILP131093 IVL131086:IVL131093 JFH131086:JFH131093 JPD131086:JPD131093 JYZ131086:JYZ131093 KIV131086:KIV131093 KSR131086:KSR131093 LCN131086:LCN131093 LMJ131086:LMJ131093 LWF131086:LWF131093 MGB131086:MGB131093 MPX131086:MPX131093 MZT131086:MZT131093 NJP131086:NJP131093 NTL131086:NTL131093 ODH131086:ODH131093 OND131086:OND131093 OWZ131086:OWZ131093 PGV131086:PGV131093 PQR131086:PQR131093 QAN131086:QAN131093 QKJ131086:QKJ131093 QUF131086:QUF131093 REB131086:REB131093 RNX131086:RNX131093 RXT131086:RXT131093 SHP131086:SHP131093 SRL131086:SRL131093 TBH131086:TBH131093 TLD131086:TLD131093 TUZ131086:TUZ131093 UEV131086:UEV131093 UOR131086:UOR131093 UYN131086:UYN131093 VIJ131086:VIJ131093 VSF131086:VSF131093 WCB131086:WCB131093 WLX131086:WLX131093 WVT131086:WVT131093 L196622:L196629 JH196622:JH196629 TD196622:TD196629 ACZ196622:ACZ196629 AMV196622:AMV196629 AWR196622:AWR196629 BGN196622:BGN196629 BQJ196622:BQJ196629 CAF196622:CAF196629 CKB196622:CKB196629 CTX196622:CTX196629 DDT196622:DDT196629 DNP196622:DNP196629 DXL196622:DXL196629 EHH196622:EHH196629 ERD196622:ERD196629 FAZ196622:FAZ196629 FKV196622:FKV196629 FUR196622:FUR196629 GEN196622:GEN196629 GOJ196622:GOJ196629 GYF196622:GYF196629 HIB196622:HIB196629 HRX196622:HRX196629 IBT196622:IBT196629 ILP196622:ILP196629 IVL196622:IVL196629 JFH196622:JFH196629 JPD196622:JPD196629 JYZ196622:JYZ196629 KIV196622:KIV196629 KSR196622:KSR196629 LCN196622:LCN196629 LMJ196622:LMJ196629 LWF196622:LWF196629 MGB196622:MGB196629 MPX196622:MPX196629 MZT196622:MZT196629 NJP196622:NJP196629 NTL196622:NTL196629 ODH196622:ODH196629 OND196622:OND196629 OWZ196622:OWZ196629 PGV196622:PGV196629 PQR196622:PQR196629 QAN196622:QAN196629 QKJ196622:QKJ196629 QUF196622:QUF196629 REB196622:REB196629 RNX196622:RNX196629 RXT196622:RXT196629 SHP196622:SHP196629 SRL196622:SRL196629 TBH196622:TBH196629 TLD196622:TLD196629 TUZ196622:TUZ196629 UEV196622:UEV196629 UOR196622:UOR196629 UYN196622:UYN196629 VIJ196622:VIJ196629 VSF196622:VSF196629 WCB196622:WCB196629 WLX196622:WLX196629 WVT196622:WVT196629 L262158:L262165 JH262158:JH262165 TD262158:TD262165 ACZ262158:ACZ262165 AMV262158:AMV262165 AWR262158:AWR262165 BGN262158:BGN262165 BQJ262158:BQJ262165 CAF262158:CAF262165 CKB262158:CKB262165 CTX262158:CTX262165 DDT262158:DDT262165 DNP262158:DNP262165 DXL262158:DXL262165 EHH262158:EHH262165 ERD262158:ERD262165 FAZ262158:FAZ262165 FKV262158:FKV262165 FUR262158:FUR262165 GEN262158:GEN262165 GOJ262158:GOJ262165 GYF262158:GYF262165 HIB262158:HIB262165 HRX262158:HRX262165 IBT262158:IBT262165 ILP262158:ILP262165 IVL262158:IVL262165 JFH262158:JFH262165 JPD262158:JPD262165 JYZ262158:JYZ262165 KIV262158:KIV262165 KSR262158:KSR262165 LCN262158:LCN262165 LMJ262158:LMJ262165 LWF262158:LWF262165 MGB262158:MGB262165 MPX262158:MPX262165 MZT262158:MZT262165 NJP262158:NJP262165 NTL262158:NTL262165 ODH262158:ODH262165 OND262158:OND262165 OWZ262158:OWZ262165 PGV262158:PGV262165 PQR262158:PQR262165 QAN262158:QAN262165 QKJ262158:QKJ262165 QUF262158:QUF262165 REB262158:REB262165 RNX262158:RNX262165 RXT262158:RXT262165 SHP262158:SHP262165 SRL262158:SRL262165 TBH262158:TBH262165 TLD262158:TLD262165 TUZ262158:TUZ262165 UEV262158:UEV262165 UOR262158:UOR262165 UYN262158:UYN262165 VIJ262158:VIJ262165 VSF262158:VSF262165 WCB262158:WCB262165 WLX262158:WLX262165 WVT262158:WVT262165 L327694:L327701 JH327694:JH327701 TD327694:TD327701 ACZ327694:ACZ327701 AMV327694:AMV327701 AWR327694:AWR327701 BGN327694:BGN327701 BQJ327694:BQJ327701 CAF327694:CAF327701 CKB327694:CKB327701 CTX327694:CTX327701 DDT327694:DDT327701 DNP327694:DNP327701 DXL327694:DXL327701 EHH327694:EHH327701 ERD327694:ERD327701 FAZ327694:FAZ327701 FKV327694:FKV327701 FUR327694:FUR327701 GEN327694:GEN327701 GOJ327694:GOJ327701 GYF327694:GYF327701 HIB327694:HIB327701 HRX327694:HRX327701 IBT327694:IBT327701 ILP327694:ILP327701 IVL327694:IVL327701 JFH327694:JFH327701 JPD327694:JPD327701 JYZ327694:JYZ327701 KIV327694:KIV327701 KSR327694:KSR327701 LCN327694:LCN327701 LMJ327694:LMJ327701 LWF327694:LWF327701 MGB327694:MGB327701 MPX327694:MPX327701 MZT327694:MZT327701 NJP327694:NJP327701 NTL327694:NTL327701 ODH327694:ODH327701 OND327694:OND327701 OWZ327694:OWZ327701 PGV327694:PGV327701 PQR327694:PQR327701 QAN327694:QAN327701 QKJ327694:QKJ327701 QUF327694:QUF327701 REB327694:REB327701 RNX327694:RNX327701 RXT327694:RXT327701 SHP327694:SHP327701 SRL327694:SRL327701 TBH327694:TBH327701 TLD327694:TLD327701 TUZ327694:TUZ327701 UEV327694:UEV327701 UOR327694:UOR327701 UYN327694:UYN327701 VIJ327694:VIJ327701 VSF327694:VSF327701 WCB327694:WCB327701 WLX327694:WLX327701 WVT327694:WVT327701 L393230:L393237 JH393230:JH393237 TD393230:TD393237 ACZ393230:ACZ393237 AMV393230:AMV393237 AWR393230:AWR393237 BGN393230:BGN393237 BQJ393230:BQJ393237 CAF393230:CAF393237 CKB393230:CKB393237 CTX393230:CTX393237 DDT393230:DDT393237 DNP393230:DNP393237 DXL393230:DXL393237 EHH393230:EHH393237 ERD393230:ERD393237 FAZ393230:FAZ393237 FKV393230:FKV393237 FUR393230:FUR393237 GEN393230:GEN393237 GOJ393230:GOJ393237 GYF393230:GYF393237 HIB393230:HIB393237 HRX393230:HRX393237 IBT393230:IBT393237 ILP393230:ILP393237 IVL393230:IVL393237 JFH393230:JFH393237 JPD393230:JPD393237 JYZ393230:JYZ393237 KIV393230:KIV393237 KSR393230:KSR393237 LCN393230:LCN393237 LMJ393230:LMJ393237 LWF393230:LWF393237 MGB393230:MGB393237 MPX393230:MPX393237 MZT393230:MZT393237 NJP393230:NJP393237 NTL393230:NTL393237 ODH393230:ODH393237 OND393230:OND393237 OWZ393230:OWZ393237 PGV393230:PGV393237 PQR393230:PQR393237 QAN393230:QAN393237 QKJ393230:QKJ393237 QUF393230:QUF393237 REB393230:REB393237 RNX393230:RNX393237 RXT393230:RXT393237 SHP393230:SHP393237 SRL393230:SRL393237 TBH393230:TBH393237 TLD393230:TLD393237 TUZ393230:TUZ393237 UEV393230:UEV393237 UOR393230:UOR393237 UYN393230:UYN393237 VIJ393230:VIJ393237 VSF393230:VSF393237 WCB393230:WCB393237 WLX393230:WLX393237 WVT393230:WVT393237 L458766:L458773 JH458766:JH458773 TD458766:TD458773 ACZ458766:ACZ458773 AMV458766:AMV458773 AWR458766:AWR458773 BGN458766:BGN458773 BQJ458766:BQJ458773 CAF458766:CAF458773 CKB458766:CKB458773 CTX458766:CTX458773 DDT458766:DDT458773 DNP458766:DNP458773 DXL458766:DXL458773 EHH458766:EHH458773 ERD458766:ERD458773 FAZ458766:FAZ458773 FKV458766:FKV458773 FUR458766:FUR458773 GEN458766:GEN458773 GOJ458766:GOJ458773 GYF458766:GYF458773 HIB458766:HIB458773 HRX458766:HRX458773 IBT458766:IBT458773 ILP458766:ILP458773 IVL458766:IVL458773 JFH458766:JFH458773 JPD458766:JPD458773 JYZ458766:JYZ458773 KIV458766:KIV458773 KSR458766:KSR458773 LCN458766:LCN458773 LMJ458766:LMJ458773 LWF458766:LWF458773 MGB458766:MGB458773 MPX458766:MPX458773 MZT458766:MZT458773 NJP458766:NJP458773 NTL458766:NTL458773 ODH458766:ODH458773 OND458766:OND458773 OWZ458766:OWZ458773 PGV458766:PGV458773 PQR458766:PQR458773 QAN458766:QAN458773 QKJ458766:QKJ458773 QUF458766:QUF458773 REB458766:REB458773 RNX458766:RNX458773 RXT458766:RXT458773 SHP458766:SHP458773 SRL458766:SRL458773 TBH458766:TBH458773 TLD458766:TLD458773 TUZ458766:TUZ458773 UEV458766:UEV458773 UOR458766:UOR458773 UYN458766:UYN458773 VIJ458766:VIJ458773 VSF458766:VSF458773 WCB458766:WCB458773 WLX458766:WLX458773 WVT458766:WVT458773 L524302:L524309 JH524302:JH524309 TD524302:TD524309 ACZ524302:ACZ524309 AMV524302:AMV524309 AWR524302:AWR524309 BGN524302:BGN524309 BQJ524302:BQJ524309 CAF524302:CAF524309 CKB524302:CKB524309 CTX524302:CTX524309 DDT524302:DDT524309 DNP524302:DNP524309 DXL524302:DXL524309 EHH524302:EHH524309 ERD524302:ERD524309 FAZ524302:FAZ524309 FKV524302:FKV524309 FUR524302:FUR524309 GEN524302:GEN524309 GOJ524302:GOJ524309 GYF524302:GYF524309 HIB524302:HIB524309 HRX524302:HRX524309 IBT524302:IBT524309 ILP524302:ILP524309 IVL524302:IVL524309 JFH524302:JFH524309 JPD524302:JPD524309 JYZ524302:JYZ524309 KIV524302:KIV524309 KSR524302:KSR524309 LCN524302:LCN524309 LMJ524302:LMJ524309 LWF524302:LWF524309 MGB524302:MGB524309 MPX524302:MPX524309 MZT524302:MZT524309 NJP524302:NJP524309 NTL524302:NTL524309 ODH524302:ODH524309 OND524302:OND524309 OWZ524302:OWZ524309 PGV524302:PGV524309 PQR524302:PQR524309 QAN524302:QAN524309 QKJ524302:QKJ524309 QUF524302:QUF524309 REB524302:REB524309 RNX524302:RNX524309 RXT524302:RXT524309 SHP524302:SHP524309 SRL524302:SRL524309 TBH524302:TBH524309 TLD524302:TLD524309 TUZ524302:TUZ524309 UEV524302:UEV524309 UOR524302:UOR524309 UYN524302:UYN524309 VIJ524302:VIJ524309 VSF524302:VSF524309 WCB524302:WCB524309 WLX524302:WLX524309 WVT524302:WVT524309 L589838:L589845 JH589838:JH589845 TD589838:TD589845 ACZ589838:ACZ589845 AMV589838:AMV589845 AWR589838:AWR589845 BGN589838:BGN589845 BQJ589838:BQJ589845 CAF589838:CAF589845 CKB589838:CKB589845 CTX589838:CTX589845 DDT589838:DDT589845 DNP589838:DNP589845 DXL589838:DXL589845 EHH589838:EHH589845 ERD589838:ERD589845 FAZ589838:FAZ589845 FKV589838:FKV589845 FUR589838:FUR589845 GEN589838:GEN589845 GOJ589838:GOJ589845 GYF589838:GYF589845 HIB589838:HIB589845 HRX589838:HRX589845 IBT589838:IBT589845 ILP589838:ILP589845 IVL589838:IVL589845 JFH589838:JFH589845 JPD589838:JPD589845 JYZ589838:JYZ589845 KIV589838:KIV589845 KSR589838:KSR589845 LCN589838:LCN589845 LMJ589838:LMJ589845 LWF589838:LWF589845 MGB589838:MGB589845 MPX589838:MPX589845 MZT589838:MZT589845 NJP589838:NJP589845 NTL589838:NTL589845 ODH589838:ODH589845 OND589838:OND589845 OWZ589838:OWZ589845 PGV589838:PGV589845 PQR589838:PQR589845 QAN589838:QAN589845 QKJ589838:QKJ589845 QUF589838:QUF589845 REB589838:REB589845 RNX589838:RNX589845 RXT589838:RXT589845 SHP589838:SHP589845 SRL589838:SRL589845 TBH589838:TBH589845 TLD589838:TLD589845 TUZ589838:TUZ589845 UEV589838:UEV589845 UOR589838:UOR589845 UYN589838:UYN589845 VIJ589838:VIJ589845 VSF589838:VSF589845 WCB589838:WCB589845 WLX589838:WLX589845 WVT589838:WVT589845 L655374:L655381 JH655374:JH655381 TD655374:TD655381 ACZ655374:ACZ655381 AMV655374:AMV655381 AWR655374:AWR655381 BGN655374:BGN655381 BQJ655374:BQJ655381 CAF655374:CAF655381 CKB655374:CKB655381 CTX655374:CTX655381 DDT655374:DDT655381 DNP655374:DNP655381 DXL655374:DXL655381 EHH655374:EHH655381 ERD655374:ERD655381 FAZ655374:FAZ655381 FKV655374:FKV655381 FUR655374:FUR655381 GEN655374:GEN655381 GOJ655374:GOJ655381 GYF655374:GYF655381 HIB655374:HIB655381 HRX655374:HRX655381 IBT655374:IBT655381 ILP655374:ILP655381 IVL655374:IVL655381 JFH655374:JFH655381 JPD655374:JPD655381 JYZ655374:JYZ655381 KIV655374:KIV655381 KSR655374:KSR655381 LCN655374:LCN655381 LMJ655374:LMJ655381 LWF655374:LWF655381 MGB655374:MGB655381 MPX655374:MPX655381 MZT655374:MZT655381 NJP655374:NJP655381 NTL655374:NTL655381 ODH655374:ODH655381 OND655374:OND655381 OWZ655374:OWZ655381 PGV655374:PGV655381 PQR655374:PQR655381 QAN655374:QAN655381 QKJ655374:QKJ655381 QUF655374:QUF655381 REB655374:REB655381 RNX655374:RNX655381 RXT655374:RXT655381 SHP655374:SHP655381 SRL655374:SRL655381 TBH655374:TBH655381 TLD655374:TLD655381 TUZ655374:TUZ655381 UEV655374:UEV655381 UOR655374:UOR655381 UYN655374:UYN655381 VIJ655374:VIJ655381 VSF655374:VSF655381 WCB655374:WCB655381 WLX655374:WLX655381 WVT655374:WVT655381 L720910:L720917 JH720910:JH720917 TD720910:TD720917 ACZ720910:ACZ720917 AMV720910:AMV720917 AWR720910:AWR720917 BGN720910:BGN720917 BQJ720910:BQJ720917 CAF720910:CAF720917 CKB720910:CKB720917 CTX720910:CTX720917 DDT720910:DDT720917 DNP720910:DNP720917 DXL720910:DXL720917 EHH720910:EHH720917 ERD720910:ERD720917 FAZ720910:FAZ720917 FKV720910:FKV720917 FUR720910:FUR720917 GEN720910:GEN720917 GOJ720910:GOJ720917 GYF720910:GYF720917 HIB720910:HIB720917 HRX720910:HRX720917 IBT720910:IBT720917 ILP720910:ILP720917 IVL720910:IVL720917 JFH720910:JFH720917 JPD720910:JPD720917 JYZ720910:JYZ720917 KIV720910:KIV720917 KSR720910:KSR720917 LCN720910:LCN720917 LMJ720910:LMJ720917 LWF720910:LWF720917 MGB720910:MGB720917 MPX720910:MPX720917 MZT720910:MZT720917 NJP720910:NJP720917 NTL720910:NTL720917 ODH720910:ODH720917 OND720910:OND720917 OWZ720910:OWZ720917 PGV720910:PGV720917 PQR720910:PQR720917 QAN720910:QAN720917 QKJ720910:QKJ720917 QUF720910:QUF720917 REB720910:REB720917 RNX720910:RNX720917 RXT720910:RXT720917 SHP720910:SHP720917 SRL720910:SRL720917 TBH720910:TBH720917 TLD720910:TLD720917 TUZ720910:TUZ720917 UEV720910:UEV720917 UOR720910:UOR720917 UYN720910:UYN720917 VIJ720910:VIJ720917 VSF720910:VSF720917 WCB720910:WCB720917 WLX720910:WLX720917 WVT720910:WVT720917 L786446:L786453 JH786446:JH786453 TD786446:TD786453 ACZ786446:ACZ786453 AMV786446:AMV786453 AWR786446:AWR786453 BGN786446:BGN786453 BQJ786446:BQJ786453 CAF786446:CAF786453 CKB786446:CKB786453 CTX786446:CTX786453 DDT786446:DDT786453 DNP786446:DNP786453 DXL786446:DXL786453 EHH786446:EHH786453 ERD786446:ERD786453 FAZ786446:FAZ786453 FKV786446:FKV786453 FUR786446:FUR786453 GEN786446:GEN786453 GOJ786446:GOJ786453 GYF786446:GYF786453 HIB786446:HIB786453 HRX786446:HRX786453 IBT786446:IBT786453 ILP786446:ILP786453 IVL786446:IVL786453 JFH786446:JFH786453 JPD786446:JPD786453 JYZ786446:JYZ786453 KIV786446:KIV786453 KSR786446:KSR786453 LCN786446:LCN786453 LMJ786446:LMJ786453 LWF786446:LWF786453 MGB786446:MGB786453 MPX786446:MPX786453 MZT786446:MZT786453 NJP786446:NJP786453 NTL786446:NTL786453 ODH786446:ODH786453 OND786446:OND786453 OWZ786446:OWZ786453 PGV786446:PGV786453 PQR786446:PQR786453 QAN786446:QAN786453 QKJ786446:QKJ786453 QUF786446:QUF786453 REB786446:REB786453 RNX786446:RNX786453 RXT786446:RXT786453 SHP786446:SHP786453 SRL786446:SRL786453 TBH786446:TBH786453 TLD786446:TLD786453 TUZ786446:TUZ786453 UEV786446:UEV786453 UOR786446:UOR786453 UYN786446:UYN786453 VIJ786446:VIJ786453 VSF786446:VSF786453 WCB786446:WCB786453 WLX786446:WLX786453 WVT786446:WVT786453 L851982:L851989 JH851982:JH851989 TD851982:TD851989 ACZ851982:ACZ851989 AMV851982:AMV851989 AWR851982:AWR851989 BGN851982:BGN851989 BQJ851982:BQJ851989 CAF851982:CAF851989 CKB851982:CKB851989 CTX851982:CTX851989 DDT851982:DDT851989 DNP851982:DNP851989 DXL851982:DXL851989 EHH851982:EHH851989 ERD851982:ERD851989 FAZ851982:FAZ851989 FKV851982:FKV851989 FUR851982:FUR851989 GEN851982:GEN851989 GOJ851982:GOJ851989 GYF851982:GYF851989 HIB851982:HIB851989 HRX851982:HRX851989 IBT851982:IBT851989 ILP851982:ILP851989 IVL851982:IVL851989 JFH851982:JFH851989 JPD851982:JPD851989 JYZ851982:JYZ851989 KIV851982:KIV851989 KSR851982:KSR851989 LCN851982:LCN851989 LMJ851982:LMJ851989 LWF851982:LWF851989 MGB851982:MGB851989 MPX851982:MPX851989 MZT851982:MZT851989 NJP851982:NJP851989 NTL851982:NTL851989 ODH851982:ODH851989 OND851982:OND851989 OWZ851982:OWZ851989 PGV851982:PGV851989 PQR851982:PQR851989 QAN851982:QAN851989 QKJ851982:QKJ851989 QUF851982:QUF851989 REB851982:REB851989 RNX851982:RNX851989 RXT851982:RXT851989 SHP851982:SHP851989 SRL851982:SRL851989 TBH851982:TBH851989 TLD851982:TLD851989 TUZ851982:TUZ851989 UEV851982:UEV851989 UOR851982:UOR851989 UYN851982:UYN851989 VIJ851982:VIJ851989 VSF851982:VSF851989 WCB851982:WCB851989 WLX851982:WLX851989 WVT851982:WVT851989 L917518:L917525 JH917518:JH917525 TD917518:TD917525 ACZ917518:ACZ917525 AMV917518:AMV917525 AWR917518:AWR917525 BGN917518:BGN917525 BQJ917518:BQJ917525 CAF917518:CAF917525 CKB917518:CKB917525 CTX917518:CTX917525 DDT917518:DDT917525 DNP917518:DNP917525 DXL917518:DXL917525 EHH917518:EHH917525 ERD917518:ERD917525 FAZ917518:FAZ917525 FKV917518:FKV917525 FUR917518:FUR917525 GEN917518:GEN917525 GOJ917518:GOJ917525 GYF917518:GYF917525 HIB917518:HIB917525 HRX917518:HRX917525 IBT917518:IBT917525 ILP917518:ILP917525 IVL917518:IVL917525 JFH917518:JFH917525 JPD917518:JPD917525 JYZ917518:JYZ917525 KIV917518:KIV917525 KSR917518:KSR917525 LCN917518:LCN917525 LMJ917518:LMJ917525 LWF917518:LWF917525 MGB917518:MGB917525 MPX917518:MPX917525 MZT917518:MZT917525 NJP917518:NJP917525 NTL917518:NTL917525 ODH917518:ODH917525 OND917518:OND917525 OWZ917518:OWZ917525 PGV917518:PGV917525 PQR917518:PQR917525 QAN917518:QAN917525 QKJ917518:QKJ917525 QUF917518:QUF917525 REB917518:REB917525 RNX917518:RNX917525 RXT917518:RXT917525 SHP917518:SHP917525 SRL917518:SRL917525 TBH917518:TBH917525 TLD917518:TLD917525 TUZ917518:TUZ917525 UEV917518:UEV917525 UOR917518:UOR917525 UYN917518:UYN917525 VIJ917518:VIJ917525 VSF917518:VSF917525 WCB917518:WCB917525 WLX917518:WLX917525 WVT917518:WVT917525 L983054:L983061 JH983054:JH983061 TD983054:TD983061 ACZ983054:ACZ983061 AMV983054:AMV983061 AWR983054:AWR983061 BGN983054:BGN983061 BQJ983054:BQJ983061 CAF983054:CAF983061 CKB983054:CKB983061 CTX983054:CTX983061 DDT983054:DDT983061 DNP983054:DNP983061 DXL983054:DXL983061 EHH983054:EHH983061 ERD983054:ERD983061 FAZ983054:FAZ983061 FKV983054:FKV983061 FUR983054:FUR983061 GEN983054:GEN983061 GOJ983054:GOJ983061 GYF983054:GYF983061 HIB983054:HIB983061 HRX983054:HRX983061 IBT983054:IBT983061 ILP983054:ILP983061 IVL983054:IVL983061 JFH983054:JFH983061 JPD983054:JPD983061 JYZ983054:JYZ983061 KIV983054:KIV983061 KSR983054:KSR983061 LCN983054:LCN983061 LMJ983054:LMJ983061 LWF983054:LWF983061 MGB983054:MGB983061 MPX983054:MPX983061 MZT983054:MZT983061 NJP983054:NJP983061 NTL983054:NTL983061 ODH983054:ODH983061 OND983054:OND983061 OWZ983054:OWZ983061 PGV983054:PGV983061 PQR983054:PQR983061 QAN983054:QAN983061 QKJ983054:QKJ983061 QUF983054:QUF983061 REB983054:REB983061 RNX983054:RNX983061 RXT983054:RXT983061 SHP983054:SHP983061 SRL983054:SRL983061 TBH983054:TBH983061 TLD983054:TLD983061 TUZ983054:TUZ983061 UEV983054:UEV983061 UOR983054:UOR983061 UYN983054:UYN983061 VIJ983054:VIJ983061 VSF983054:VSF983061 WCB983054:WCB983061 WLX983054:WLX983061 WVT983054:WVT983061 WVT983104 JI7:JI66 TE7:TE66 ADA7:ADA66 AMW7:AMW66 AWS7:AWS66 BGO7:BGO66 BQK7:BQK66 CAG7:CAG66 CKC7:CKC66 CTY7:CTY66 DDU7:DDU66 DNQ7:DNQ66 DXM7:DXM66 EHI7:EHI66 ERE7:ERE66 FBA7:FBA66 FKW7:FKW66 FUS7:FUS66 GEO7:GEO66 GOK7:GOK66 GYG7:GYG66 HIC7:HIC66 HRY7:HRY66 IBU7:IBU66 ILQ7:ILQ66 IVM7:IVM66 JFI7:JFI66 JPE7:JPE66 JZA7:JZA66 KIW7:KIW66 KSS7:KSS66 LCO7:LCO66 LMK7:LMK66 LWG7:LWG66 MGC7:MGC66 MPY7:MPY66 MZU7:MZU66 NJQ7:NJQ66 NTM7:NTM66 ODI7:ODI66 ONE7:ONE66 OXA7:OXA66 PGW7:PGW66 PQS7:PQS66 QAO7:QAO66 QKK7:QKK66 QUG7:QUG66 REC7:REC66 RNY7:RNY66 RXU7:RXU66 SHQ7:SHQ66 SRM7:SRM66 TBI7:TBI66 TLE7:TLE66 TVA7:TVA66 UEW7:UEW66 UOS7:UOS66 UYO7:UYO66 VIK7:VIK66 VSG7:VSG66 WCC7:WCC66 WLY7:WLY66 WVU7:WVU66 M65506:M65565 JI65506:JI65565 TE65506:TE65565 ADA65506:ADA65565 AMW65506:AMW65565 AWS65506:AWS65565 BGO65506:BGO65565 BQK65506:BQK65565 CAG65506:CAG65565 CKC65506:CKC65565 CTY65506:CTY65565 DDU65506:DDU65565 DNQ65506:DNQ65565 DXM65506:DXM65565 EHI65506:EHI65565 ERE65506:ERE65565 FBA65506:FBA65565 FKW65506:FKW65565 FUS65506:FUS65565 GEO65506:GEO65565 GOK65506:GOK65565 GYG65506:GYG65565 HIC65506:HIC65565 HRY65506:HRY65565 IBU65506:IBU65565 ILQ65506:ILQ65565 IVM65506:IVM65565 JFI65506:JFI65565 JPE65506:JPE65565 JZA65506:JZA65565 KIW65506:KIW65565 KSS65506:KSS65565 LCO65506:LCO65565 LMK65506:LMK65565 LWG65506:LWG65565 MGC65506:MGC65565 MPY65506:MPY65565 MZU65506:MZU65565 NJQ65506:NJQ65565 NTM65506:NTM65565 ODI65506:ODI65565 ONE65506:ONE65565 OXA65506:OXA65565 PGW65506:PGW65565 PQS65506:PQS65565 QAO65506:QAO65565 QKK65506:QKK65565 QUG65506:QUG65565 REC65506:REC65565 RNY65506:RNY65565 RXU65506:RXU65565 SHQ65506:SHQ65565 SRM65506:SRM65565 TBI65506:TBI65565 TLE65506:TLE65565 TVA65506:TVA65565 UEW65506:UEW65565 UOS65506:UOS65565 UYO65506:UYO65565 VIK65506:VIK65565 VSG65506:VSG65565 WCC65506:WCC65565 WLY65506:WLY65565 WVU65506:WVU65565 M131042:M131101 JI131042:JI131101 TE131042:TE131101 ADA131042:ADA131101 AMW131042:AMW131101 AWS131042:AWS131101 BGO131042:BGO131101 BQK131042:BQK131101 CAG131042:CAG131101 CKC131042:CKC131101 CTY131042:CTY131101 DDU131042:DDU131101 DNQ131042:DNQ131101 DXM131042:DXM131101 EHI131042:EHI131101 ERE131042:ERE131101 FBA131042:FBA131101 FKW131042:FKW131101 FUS131042:FUS131101 GEO131042:GEO131101 GOK131042:GOK131101 GYG131042:GYG131101 HIC131042:HIC131101 HRY131042:HRY131101 IBU131042:IBU131101 ILQ131042:ILQ131101 IVM131042:IVM131101 JFI131042:JFI131101 JPE131042:JPE131101 JZA131042:JZA131101 KIW131042:KIW131101 KSS131042:KSS131101 LCO131042:LCO131101 LMK131042:LMK131101 LWG131042:LWG131101 MGC131042:MGC131101 MPY131042:MPY131101 MZU131042:MZU131101 NJQ131042:NJQ131101 NTM131042:NTM131101 ODI131042:ODI131101 ONE131042:ONE131101 OXA131042:OXA131101 PGW131042:PGW131101 PQS131042:PQS131101 QAO131042:QAO131101 QKK131042:QKK131101 QUG131042:QUG131101 REC131042:REC131101 RNY131042:RNY131101 RXU131042:RXU131101 SHQ131042:SHQ131101 SRM131042:SRM131101 TBI131042:TBI131101 TLE131042:TLE131101 TVA131042:TVA131101 UEW131042:UEW131101 UOS131042:UOS131101 UYO131042:UYO131101 VIK131042:VIK131101 VSG131042:VSG131101 WCC131042:WCC131101 WLY131042:WLY131101 WVU131042:WVU131101 M196578:M196637 JI196578:JI196637 TE196578:TE196637 ADA196578:ADA196637 AMW196578:AMW196637 AWS196578:AWS196637 BGO196578:BGO196637 BQK196578:BQK196637 CAG196578:CAG196637 CKC196578:CKC196637 CTY196578:CTY196637 DDU196578:DDU196637 DNQ196578:DNQ196637 DXM196578:DXM196637 EHI196578:EHI196637 ERE196578:ERE196637 FBA196578:FBA196637 FKW196578:FKW196637 FUS196578:FUS196637 GEO196578:GEO196637 GOK196578:GOK196637 GYG196578:GYG196637 HIC196578:HIC196637 HRY196578:HRY196637 IBU196578:IBU196637 ILQ196578:ILQ196637 IVM196578:IVM196637 JFI196578:JFI196637 JPE196578:JPE196637 JZA196578:JZA196637 KIW196578:KIW196637 KSS196578:KSS196637 LCO196578:LCO196637 LMK196578:LMK196637 LWG196578:LWG196637 MGC196578:MGC196637 MPY196578:MPY196637 MZU196578:MZU196637 NJQ196578:NJQ196637 NTM196578:NTM196637 ODI196578:ODI196637 ONE196578:ONE196637 OXA196578:OXA196637 PGW196578:PGW196637 PQS196578:PQS196637 QAO196578:QAO196637 QKK196578:QKK196637 QUG196578:QUG196637 REC196578:REC196637 RNY196578:RNY196637 RXU196578:RXU196637 SHQ196578:SHQ196637 SRM196578:SRM196637 TBI196578:TBI196637 TLE196578:TLE196637 TVA196578:TVA196637 UEW196578:UEW196637 UOS196578:UOS196637 UYO196578:UYO196637 VIK196578:VIK196637 VSG196578:VSG196637 WCC196578:WCC196637 WLY196578:WLY196637 WVU196578:WVU196637 M262114:M262173 JI262114:JI262173 TE262114:TE262173 ADA262114:ADA262173 AMW262114:AMW262173 AWS262114:AWS262173 BGO262114:BGO262173 BQK262114:BQK262173 CAG262114:CAG262173 CKC262114:CKC262173 CTY262114:CTY262173 DDU262114:DDU262173 DNQ262114:DNQ262173 DXM262114:DXM262173 EHI262114:EHI262173 ERE262114:ERE262173 FBA262114:FBA262173 FKW262114:FKW262173 FUS262114:FUS262173 GEO262114:GEO262173 GOK262114:GOK262173 GYG262114:GYG262173 HIC262114:HIC262173 HRY262114:HRY262173 IBU262114:IBU262173 ILQ262114:ILQ262173 IVM262114:IVM262173 JFI262114:JFI262173 JPE262114:JPE262173 JZA262114:JZA262173 KIW262114:KIW262173 KSS262114:KSS262173 LCO262114:LCO262173 LMK262114:LMK262173 LWG262114:LWG262173 MGC262114:MGC262173 MPY262114:MPY262173 MZU262114:MZU262173 NJQ262114:NJQ262173 NTM262114:NTM262173 ODI262114:ODI262173 ONE262114:ONE262173 OXA262114:OXA262173 PGW262114:PGW262173 PQS262114:PQS262173 QAO262114:QAO262173 QKK262114:QKK262173 QUG262114:QUG262173 REC262114:REC262173 RNY262114:RNY262173 RXU262114:RXU262173 SHQ262114:SHQ262173 SRM262114:SRM262173 TBI262114:TBI262173 TLE262114:TLE262173 TVA262114:TVA262173 UEW262114:UEW262173 UOS262114:UOS262173 UYO262114:UYO262173 VIK262114:VIK262173 VSG262114:VSG262173 WCC262114:WCC262173 WLY262114:WLY262173 WVU262114:WVU262173 M327650:M327709 JI327650:JI327709 TE327650:TE327709 ADA327650:ADA327709 AMW327650:AMW327709 AWS327650:AWS327709 BGO327650:BGO327709 BQK327650:BQK327709 CAG327650:CAG327709 CKC327650:CKC327709 CTY327650:CTY327709 DDU327650:DDU327709 DNQ327650:DNQ327709 DXM327650:DXM327709 EHI327650:EHI327709 ERE327650:ERE327709 FBA327650:FBA327709 FKW327650:FKW327709 FUS327650:FUS327709 GEO327650:GEO327709 GOK327650:GOK327709 GYG327650:GYG327709 HIC327650:HIC327709 HRY327650:HRY327709 IBU327650:IBU327709 ILQ327650:ILQ327709 IVM327650:IVM327709 JFI327650:JFI327709 JPE327650:JPE327709 JZA327650:JZA327709 KIW327650:KIW327709 KSS327650:KSS327709 LCO327650:LCO327709 LMK327650:LMK327709 LWG327650:LWG327709 MGC327650:MGC327709 MPY327650:MPY327709 MZU327650:MZU327709 NJQ327650:NJQ327709 NTM327650:NTM327709 ODI327650:ODI327709 ONE327650:ONE327709 OXA327650:OXA327709 PGW327650:PGW327709 PQS327650:PQS327709 QAO327650:QAO327709 QKK327650:QKK327709 QUG327650:QUG327709 REC327650:REC327709 RNY327650:RNY327709 RXU327650:RXU327709 SHQ327650:SHQ327709 SRM327650:SRM327709 TBI327650:TBI327709 TLE327650:TLE327709 TVA327650:TVA327709 UEW327650:UEW327709 UOS327650:UOS327709 UYO327650:UYO327709 VIK327650:VIK327709 VSG327650:VSG327709 WCC327650:WCC327709 WLY327650:WLY327709 WVU327650:WVU327709 M393186:M393245 JI393186:JI393245 TE393186:TE393245 ADA393186:ADA393245 AMW393186:AMW393245 AWS393186:AWS393245 BGO393186:BGO393245 BQK393186:BQK393245 CAG393186:CAG393245 CKC393186:CKC393245 CTY393186:CTY393245 DDU393186:DDU393245 DNQ393186:DNQ393245 DXM393186:DXM393245 EHI393186:EHI393245 ERE393186:ERE393245 FBA393186:FBA393245 FKW393186:FKW393245 FUS393186:FUS393245 GEO393186:GEO393245 GOK393186:GOK393245 GYG393186:GYG393245 HIC393186:HIC393245 HRY393186:HRY393245 IBU393186:IBU393245 ILQ393186:ILQ393245 IVM393186:IVM393245 JFI393186:JFI393245 JPE393186:JPE393245 JZA393186:JZA393245 KIW393186:KIW393245 KSS393186:KSS393245 LCO393186:LCO393245 LMK393186:LMK393245 LWG393186:LWG393245 MGC393186:MGC393245 MPY393186:MPY393245 MZU393186:MZU393245 NJQ393186:NJQ393245 NTM393186:NTM393245 ODI393186:ODI393245 ONE393186:ONE393245 OXA393186:OXA393245 PGW393186:PGW393245 PQS393186:PQS393245 QAO393186:QAO393245 QKK393186:QKK393245 QUG393186:QUG393245 REC393186:REC393245 RNY393186:RNY393245 RXU393186:RXU393245 SHQ393186:SHQ393245 SRM393186:SRM393245 TBI393186:TBI393245 TLE393186:TLE393245 TVA393186:TVA393245 UEW393186:UEW393245 UOS393186:UOS393245 UYO393186:UYO393245 VIK393186:VIK393245 VSG393186:VSG393245 WCC393186:WCC393245 WLY393186:WLY393245 WVU393186:WVU393245 M458722:M458781 JI458722:JI458781 TE458722:TE458781 ADA458722:ADA458781 AMW458722:AMW458781 AWS458722:AWS458781 BGO458722:BGO458781 BQK458722:BQK458781 CAG458722:CAG458781 CKC458722:CKC458781 CTY458722:CTY458781 DDU458722:DDU458781 DNQ458722:DNQ458781 DXM458722:DXM458781 EHI458722:EHI458781 ERE458722:ERE458781 FBA458722:FBA458781 FKW458722:FKW458781 FUS458722:FUS458781 GEO458722:GEO458781 GOK458722:GOK458781 GYG458722:GYG458781 HIC458722:HIC458781 HRY458722:HRY458781 IBU458722:IBU458781 ILQ458722:ILQ458781 IVM458722:IVM458781 JFI458722:JFI458781 JPE458722:JPE458781 JZA458722:JZA458781 KIW458722:KIW458781 KSS458722:KSS458781 LCO458722:LCO458781 LMK458722:LMK458781 LWG458722:LWG458781 MGC458722:MGC458781 MPY458722:MPY458781 MZU458722:MZU458781 NJQ458722:NJQ458781 NTM458722:NTM458781 ODI458722:ODI458781 ONE458722:ONE458781 OXA458722:OXA458781 PGW458722:PGW458781 PQS458722:PQS458781 QAO458722:QAO458781 QKK458722:QKK458781 QUG458722:QUG458781 REC458722:REC458781 RNY458722:RNY458781 RXU458722:RXU458781 SHQ458722:SHQ458781 SRM458722:SRM458781 TBI458722:TBI458781 TLE458722:TLE458781 TVA458722:TVA458781 UEW458722:UEW458781 UOS458722:UOS458781 UYO458722:UYO458781 VIK458722:VIK458781 VSG458722:VSG458781 WCC458722:WCC458781 WLY458722:WLY458781 WVU458722:WVU458781 M524258:M524317 JI524258:JI524317 TE524258:TE524317 ADA524258:ADA524317 AMW524258:AMW524317 AWS524258:AWS524317 BGO524258:BGO524317 BQK524258:BQK524317 CAG524258:CAG524317 CKC524258:CKC524317 CTY524258:CTY524317 DDU524258:DDU524317 DNQ524258:DNQ524317 DXM524258:DXM524317 EHI524258:EHI524317 ERE524258:ERE524317 FBA524258:FBA524317 FKW524258:FKW524317 FUS524258:FUS524317 GEO524258:GEO524317 GOK524258:GOK524317 GYG524258:GYG524317 HIC524258:HIC524317 HRY524258:HRY524317 IBU524258:IBU524317 ILQ524258:ILQ524317 IVM524258:IVM524317 JFI524258:JFI524317 JPE524258:JPE524317 JZA524258:JZA524317 KIW524258:KIW524317 KSS524258:KSS524317 LCO524258:LCO524317 LMK524258:LMK524317 LWG524258:LWG524317 MGC524258:MGC524317 MPY524258:MPY524317 MZU524258:MZU524317 NJQ524258:NJQ524317 NTM524258:NTM524317 ODI524258:ODI524317 ONE524258:ONE524317 OXA524258:OXA524317 PGW524258:PGW524317 PQS524258:PQS524317 QAO524258:QAO524317 QKK524258:QKK524317 QUG524258:QUG524317 REC524258:REC524317 RNY524258:RNY524317 RXU524258:RXU524317 SHQ524258:SHQ524317 SRM524258:SRM524317 TBI524258:TBI524317 TLE524258:TLE524317 TVA524258:TVA524317 UEW524258:UEW524317 UOS524258:UOS524317 UYO524258:UYO524317 VIK524258:VIK524317 VSG524258:VSG524317 WCC524258:WCC524317 WLY524258:WLY524317 WVU524258:WVU524317 M589794:M589853 JI589794:JI589853 TE589794:TE589853 ADA589794:ADA589853 AMW589794:AMW589853 AWS589794:AWS589853 BGO589794:BGO589853 BQK589794:BQK589853 CAG589794:CAG589853 CKC589794:CKC589853 CTY589794:CTY589853 DDU589794:DDU589853 DNQ589794:DNQ589853 DXM589794:DXM589853 EHI589794:EHI589853 ERE589794:ERE589853 FBA589794:FBA589853 FKW589794:FKW589853 FUS589794:FUS589853 GEO589794:GEO589853 GOK589794:GOK589853 GYG589794:GYG589853 HIC589794:HIC589853 HRY589794:HRY589853 IBU589794:IBU589853 ILQ589794:ILQ589853 IVM589794:IVM589853 JFI589794:JFI589853 JPE589794:JPE589853 JZA589794:JZA589853 KIW589794:KIW589853 KSS589794:KSS589853 LCO589794:LCO589853 LMK589794:LMK589853 LWG589794:LWG589853 MGC589794:MGC589853 MPY589794:MPY589853 MZU589794:MZU589853 NJQ589794:NJQ589853 NTM589794:NTM589853 ODI589794:ODI589853 ONE589794:ONE589853 OXA589794:OXA589853 PGW589794:PGW589853 PQS589794:PQS589853 QAO589794:QAO589853 QKK589794:QKK589853 QUG589794:QUG589853 REC589794:REC589853 RNY589794:RNY589853 RXU589794:RXU589853 SHQ589794:SHQ589853 SRM589794:SRM589853 TBI589794:TBI589853 TLE589794:TLE589853 TVA589794:TVA589853 UEW589794:UEW589853 UOS589794:UOS589853 UYO589794:UYO589853 VIK589794:VIK589853 VSG589794:VSG589853 WCC589794:WCC589853 WLY589794:WLY589853 WVU589794:WVU589853 M655330:M655389 JI655330:JI655389 TE655330:TE655389 ADA655330:ADA655389 AMW655330:AMW655389 AWS655330:AWS655389 BGO655330:BGO655389 BQK655330:BQK655389 CAG655330:CAG655389 CKC655330:CKC655389 CTY655330:CTY655389 DDU655330:DDU655389 DNQ655330:DNQ655389 DXM655330:DXM655389 EHI655330:EHI655389 ERE655330:ERE655389 FBA655330:FBA655389 FKW655330:FKW655389 FUS655330:FUS655389 GEO655330:GEO655389 GOK655330:GOK655389 GYG655330:GYG655389 HIC655330:HIC655389 HRY655330:HRY655389 IBU655330:IBU655389 ILQ655330:ILQ655389 IVM655330:IVM655389 JFI655330:JFI655389 JPE655330:JPE655389 JZA655330:JZA655389 KIW655330:KIW655389 KSS655330:KSS655389 LCO655330:LCO655389 LMK655330:LMK655389 LWG655330:LWG655389 MGC655330:MGC655389 MPY655330:MPY655389 MZU655330:MZU655389 NJQ655330:NJQ655389 NTM655330:NTM655389 ODI655330:ODI655389 ONE655330:ONE655389 OXA655330:OXA655389 PGW655330:PGW655389 PQS655330:PQS655389 QAO655330:QAO655389 QKK655330:QKK655389 QUG655330:QUG655389 REC655330:REC655389 RNY655330:RNY655389 RXU655330:RXU655389 SHQ655330:SHQ655389 SRM655330:SRM655389 TBI655330:TBI655389 TLE655330:TLE655389 TVA655330:TVA655389 UEW655330:UEW655389 UOS655330:UOS655389 UYO655330:UYO655389 VIK655330:VIK655389 VSG655330:VSG655389 WCC655330:WCC655389 WLY655330:WLY655389 WVU655330:WVU655389 M720866:M720925 JI720866:JI720925 TE720866:TE720925 ADA720866:ADA720925 AMW720866:AMW720925 AWS720866:AWS720925 BGO720866:BGO720925 BQK720866:BQK720925 CAG720866:CAG720925 CKC720866:CKC720925 CTY720866:CTY720925 DDU720866:DDU720925 DNQ720866:DNQ720925 DXM720866:DXM720925 EHI720866:EHI720925 ERE720866:ERE720925 FBA720866:FBA720925 FKW720866:FKW720925 FUS720866:FUS720925 GEO720866:GEO720925 GOK720866:GOK720925 GYG720866:GYG720925 HIC720866:HIC720925 HRY720866:HRY720925 IBU720866:IBU720925 ILQ720866:ILQ720925 IVM720866:IVM720925 JFI720866:JFI720925 JPE720866:JPE720925 JZA720866:JZA720925 KIW720866:KIW720925 KSS720866:KSS720925 LCO720866:LCO720925 LMK720866:LMK720925 LWG720866:LWG720925 MGC720866:MGC720925 MPY720866:MPY720925 MZU720866:MZU720925 NJQ720866:NJQ720925 NTM720866:NTM720925 ODI720866:ODI720925 ONE720866:ONE720925 OXA720866:OXA720925 PGW720866:PGW720925 PQS720866:PQS720925 QAO720866:QAO720925 QKK720866:QKK720925 QUG720866:QUG720925 REC720866:REC720925 RNY720866:RNY720925 RXU720866:RXU720925 SHQ720866:SHQ720925 SRM720866:SRM720925 TBI720866:TBI720925 TLE720866:TLE720925 TVA720866:TVA720925 UEW720866:UEW720925 UOS720866:UOS720925 UYO720866:UYO720925 VIK720866:VIK720925 VSG720866:VSG720925 WCC720866:WCC720925 WLY720866:WLY720925 WVU720866:WVU720925 M786402:M786461 JI786402:JI786461 TE786402:TE786461 ADA786402:ADA786461 AMW786402:AMW786461 AWS786402:AWS786461 BGO786402:BGO786461 BQK786402:BQK786461 CAG786402:CAG786461 CKC786402:CKC786461 CTY786402:CTY786461 DDU786402:DDU786461 DNQ786402:DNQ786461 DXM786402:DXM786461 EHI786402:EHI786461 ERE786402:ERE786461 FBA786402:FBA786461 FKW786402:FKW786461 FUS786402:FUS786461 GEO786402:GEO786461 GOK786402:GOK786461 GYG786402:GYG786461 HIC786402:HIC786461 HRY786402:HRY786461 IBU786402:IBU786461 ILQ786402:ILQ786461 IVM786402:IVM786461 JFI786402:JFI786461 JPE786402:JPE786461 JZA786402:JZA786461 KIW786402:KIW786461 KSS786402:KSS786461 LCO786402:LCO786461 LMK786402:LMK786461 LWG786402:LWG786461 MGC786402:MGC786461 MPY786402:MPY786461 MZU786402:MZU786461 NJQ786402:NJQ786461 NTM786402:NTM786461 ODI786402:ODI786461 ONE786402:ONE786461 OXA786402:OXA786461 PGW786402:PGW786461 PQS786402:PQS786461 QAO786402:QAO786461 QKK786402:QKK786461 QUG786402:QUG786461 REC786402:REC786461 RNY786402:RNY786461 RXU786402:RXU786461 SHQ786402:SHQ786461 SRM786402:SRM786461 TBI786402:TBI786461 TLE786402:TLE786461 TVA786402:TVA786461 UEW786402:UEW786461 UOS786402:UOS786461 UYO786402:UYO786461 VIK786402:VIK786461 VSG786402:VSG786461 WCC786402:WCC786461 WLY786402:WLY786461 WVU786402:WVU786461 M851938:M851997 JI851938:JI851997 TE851938:TE851997 ADA851938:ADA851997 AMW851938:AMW851997 AWS851938:AWS851997 BGO851938:BGO851997 BQK851938:BQK851997 CAG851938:CAG851997 CKC851938:CKC851997 CTY851938:CTY851997 DDU851938:DDU851997 DNQ851938:DNQ851997 DXM851938:DXM851997 EHI851938:EHI851997 ERE851938:ERE851997 FBA851938:FBA851997 FKW851938:FKW851997 FUS851938:FUS851997 GEO851938:GEO851997 GOK851938:GOK851997 GYG851938:GYG851997 HIC851938:HIC851997 HRY851938:HRY851997 IBU851938:IBU851997 ILQ851938:ILQ851997 IVM851938:IVM851997 JFI851938:JFI851997 JPE851938:JPE851997 JZA851938:JZA851997 KIW851938:KIW851997 KSS851938:KSS851997 LCO851938:LCO851997 LMK851938:LMK851997 LWG851938:LWG851997 MGC851938:MGC851997 MPY851938:MPY851997 MZU851938:MZU851997 NJQ851938:NJQ851997 NTM851938:NTM851997 ODI851938:ODI851997 ONE851938:ONE851997 OXA851938:OXA851997 PGW851938:PGW851997 PQS851938:PQS851997 QAO851938:QAO851997 QKK851938:QKK851997 QUG851938:QUG851997 REC851938:REC851997 RNY851938:RNY851997 RXU851938:RXU851997 SHQ851938:SHQ851997 SRM851938:SRM851997 TBI851938:TBI851997 TLE851938:TLE851997 TVA851938:TVA851997 UEW851938:UEW851997 UOS851938:UOS851997 UYO851938:UYO851997 VIK851938:VIK851997 VSG851938:VSG851997 WCC851938:WCC851997 WLY851938:WLY851997 WVU851938:WVU851997 M917474:M917533 JI917474:JI917533 TE917474:TE917533 ADA917474:ADA917533 AMW917474:AMW917533 AWS917474:AWS917533 BGO917474:BGO917533 BQK917474:BQK917533 CAG917474:CAG917533 CKC917474:CKC917533 CTY917474:CTY917533 DDU917474:DDU917533 DNQ917474:DNQ917533 DXM917474:DXM917533 EHI917474:EHI917533 ERE917474:ERE917533 FBA917474:FBA917533 FKW917474:FKW917533 FUS917474:FUS917533 GEO917474:GEO917533 GOK917474:GOK917533 GYG917474:GYG917533 HIC917474:HIC917533 HRY917474:HRY917533 IBU917474:IBU917533 ILQ917474:ILQ917533 IVM917474:IVM917533 JFI917474:JFI917533 JPE917474:JPE917533 JZA917474:JZA917533 KIW917474:KIW917533 KSS917474:KSS917533 LCO917474:LCO917533 LMK917474:LMK917533 LWG917474:LWG917533 MGC917474:MGC917533 MPY917474:MPY917533 MZU917474:MZU917533 NJQ917474:NJQ917533 NTM917474:NTM917533 ODI917474:ODI917533 ONE917474:ONE917533 OXA917474:OXA917533 PGW917474:PGW917533 PQS917474:PQS917533 QAO917474:QAO917533 QKK917474:QKK917533 QUG917474:QUG917533 REC917474:REC917533 RNY917474:RNY917533 RXU917474:RXU917533 SHQ917474:SHQ917533 SRM917474:SRM917533 TBI917474:TBI917533 TLE917474:TLE917533 TVA917474:TVA917533 UEW917474:UEW917533 UOS917474:UOS917533 UYO917474:UYO917533 VIK917474:VIK917533 VSG917474:VSG917533 WCC917474:WCC917533 WLY917474:WLY917533 WVU917474:WVU917533 M983010:M983069 JI983010:JI983069 TE983010:TE983069 ADA983010:ADA983069 AMW983010:AMW983069 AWS983010:AWS983069 BGO983010:BGO983069 BQK983010:BQK983069 CAG983010:CAG983069 CKC983010:CKC983069 CTY983010:CTY983069 DDU983010:DDU983069 DNQ983010:DNQ983069 DXM983010:DXM983069 EHI983010:EHI983069 ERE983010:ERE983069 FBA983010:FBA983069 FKW983010:FKW983069 FUS983010:FUS983069 GEO983010:GEO983069 GOK983010:GOK983069 GYG983010:GYG983069 HIC983010:HIC983069 HRY983010:HRY983069 IBU983010:IBU983069 ILQ983010:ILQ983069 IVM983010:IVM983069 JFI983010:JFI983069 JPE983010:JPE983069 JZA983010:JZA983069 KIW983010:KIW983069 KSS983010:KSS983069 LCO983010:LCO983069 LMK983010:LMK983069 LWG983010:LWG983069 MGC983010:MGC983069 MPY983010:MPY983069 MZU983010:MZU983069 NJQ983010:NJQ983069 NTM983010:NTM983069 ODI983010:ODI983069 ONE983010:ONE983069 OXA983010:OXA983069 PGW983010:PGW983069 PQS983010:PQS983069 QAO983010:QAO983069 QKK983010:QKK983069 QUG983010:QUG983069 REC983010:REC983069 RNY983010:RNY983069 RXU983010:RXU983069 SHQ983010:SHQ983069 SRM983010:SRM983069 TBI983010:TBI983069 TLE983010:TLE983069 TVA983010:TVA983069 UEW983010:UEW983069 UOS983010:UOS983069 UYO983010:UYO983069 VIK983010:VIK983069 VSG983010:VSG983069 WCC983010:WCC983069 WLY983010:WLY983069 WVU983010:WVU983069 L52:L58 JJ16:JJ58 TF16:TF58 ADB16:ADB58 AMX16:AMX58 AWT16:AWT58 BGP16:BGP58 BQL16:BQL58 CAH16:CAH58 CKD16:CKD58 CTZ16:CTZ58 DDV16:DDV58 DNR16:DNR58 DXN16:DXN58 EHJ16:EHJ58 ERF16:ERF58 FBB16:FBB58 FKX16:FKX58 FUT16:FUT58 GEP16:GEP58 GOL16:GOL58 GYH16:GYH58 HID16:HID58 HRZ16:HRZ58 IBV16:IBV58 ILR16:ILR58 IVN16:IVN58 JFJ16:JFJ58 JPF16:JPF58 JZB16:JZB58 KIX16:KIX58 KST16:KST58 LCP16:LCP58 LML16:LML58 LWH16:LWH58 MGD16:MGD58 MPZ16:MPZ58 MZV16:MZV58 NJR16:NJR58 NTN16:NTN58 ODJ16:ODJ58 ONF16:ONF58 OXB16:OXB58 PGX16:PGX58 PQT16:PQT58 QAP16:QAP58 QKL16:QKL58 QUH16:QUH58 RED16:RED58 RNZ16:RNZ58 RXV16:RXV58 SHR16:SHR58 SRN16:SRN58 TBJ16:TBJ58 TLF16:TLF58 TVB16:TVB58 UEX16:UEX58 UOT16:UOT58 UYP16:UYP58 VIL16:VIL58 VSH16:VSH58 WCD16:WCD58 WLZ16:WLZ58 WVV16:WVV58 N65515:N65557 JJ65515:JJ65557 TF65515:TF65557 ADB65515:ADB65557 AMX65515:AMX65557 AWT65515:AWT65557 BGP65515:BGP65557 BQL65515:BQL65557 CAH65515:CAH65557 CKD65515:CKD65557 CTZ65515:CTZ65557 DDV65515:DDV65557 DNR65515:DNR65557 DXN65515:DXN65557 EHJ65515:EHJ65557 ERF65515:ERF65557 FBB65515:FBB65557 FKX65515:FKX65557 FUT65515:FUT65557 GEP65515:GEP65557 GOL65515:GOL65557 GYH65515:GYH65557 HID65515:HID65557 HRZ65515:HRZ65557 IBV65515:IBV65557 ILR65515:ILR65557 IVN65515:IVN65557 JFJ65515:JFJ65557 JPF65515:JPF65557 JZB65515:JZB65557 KIX65515:KIX65557 KST65515:KST65557 LCP65515:LCP65557 LML65515:LML65557 LWH65515:LWH65557 MGD65515:MGD65557 MPZ65515:MPZ65557 MZV65515:MZV65557 NJR65515:NJR65557 NTN65515:NTN65557 ODJ65515:ODJ65557 ONF65515:ONF65557 OXB65515:OXB65557 PGX65515:PGX65557 PQT65515:PQT65557 QAP65515:QAP65557 QKL65515:QKL65557 QUH65515:QUH65557 RED65515:RED65557 RNZ65515:RNZ65557 RXV65515:RXV65557 SHR65515:SHR65557 SRN65515:SRN65557 TBJ65515:TBJ65557 TLF65515:TLF65557 TVB65515:TVB65557 UEX65515:UEX65557 UOT65515:UOT65557 UYP65515:UYP65557 VIL65515:VIL65557 VSH65515:VSH65557 WCD65515:WCD65557 WLZ65515:WLZ65557 WVV65515:WVV65557 N131051:N131093 JJ131051:JJ131093 TF131051:TF131093 ADB131051:ADB131093 AMX131051:AMX131093 AWT131051:AWT131093 BGP131051:BGP131093 BQL131051:BQL131093 CAH131051:CAH131093 CKD131051:CKD131093 CTZ131051:CTZ131093 DDV131051:DDV131093 DNR131051:DNR131093 DXN131051:DXN131093 EHJ131051:EHJ131093 ERF131051:ERF131093 FBB131051:FBB131093 FKX131051:FKX131093 FUT131051:FUT131093 GEP131051:GEP131093 GOL131051:GOL131093 GYH131051:GYH131093 HID131051:HID131093 HRZ131051:HRZ131093 IBV131051:IBV131093 ILR131051:ILR131093 IVN131051:IVN131093 JFJ131051:JFJ131093 JPF131051:JPF131093 JZB131051:JZB131093 KIX131051:KIX131093 KST131051:KST131093 LCP131051:LCP131093 LML131051:LML131093 LWH131051:LWH131093 MGD131051:MGD131093 MPZ131051:MPZ131093 MZV131051:MZV131093 NJR131051:NJR131093 NTN131051:NTN131093 ODJ131051:ODJ131093 ONF131051:ONF131093 OXB131051:OXB131093 PGX131051:PGX131093 PQT131051:PQT131093 QAP131051:QAP131093 QKL131051:QKL131093 QUH131051:QUH131093 RED131051:RED131093 RNZ131051:RNZ131093 RXV131051:RXV131093 SHR131051:SHR131093 SRN131051:SRN131093 TBJ131051:TBJ131093 TLF131051:TLF131093 TVB131051:TVB131093 UEX131051:UEX131093 UOT131051:UOT131093 UYP131051:UYP131093 VIL131051:VIL131093 VSH131051:VSH131093 WCD131051:WCD131093 WLZ131051:WLZ131093 WVV131051:WVV131093 N196587:N196629 JJ196587:JJ196629 TF196587:TF196629 ADB196587:ADB196629 AMX196587:AMX196629 AWT196587:AWT196629 BGP196587:BGP196629 BQL196587:BQL196629 CAH196587:CAH196629 CKD196587:CKD196629 CTZ196587:CTZ196629 DDV196587:DDV196629 DNR196587:DNR196629 DXN196587:DXN196629 EHJ196587:EHJ196629 ERF196587:ERF196629 FBB196587:FBB196629 FKX196587:FKX196629 FUT196587:FUT196629 GEP196587:GEP196629 GOL196587:GOL196629 GYH196587:GYH196629 HID196587:HID196629 HRZ196587:HRZ196629 IBV196587:IBV196629 ILR196587:ILR196629 IVN196587:IVN196629 JFJ196587:JFJ196629 JPF196587:JPF196629 JZB196587:JZB196629 KIX196587:KIX196629 KST196587:KST196629 LCP196587:LCP196629 LML196587:LML196629 LWH196587:LWH196629 MGD196587:MGD196629 MPZ196587:MPZ196629 MZV196587:MZV196629 NJR196587:NJR196629 NTN196587:NTN196629 ODJ196587:ODJ196629 ONF196587:ONF196629 OXB196587:OXB196629 PGX196587:PGX196629 PQT196587:PQT196629 QAP196587:QAP196629 QKL196587:QKL196629 QUH196587:QUH196629 RED196587:RED196629 RNZ196587:RNZ196629 RXV196587:RXV196629 SHR196587:SHR196629 SRN196587:SRN196629 TBJ196587:TBJ196629 TLF196587:TLF196629 TVB196587:TVB196629 UEX196587:UEX196629 UOT196587:UOT196629 UYP196587:UYP196629 VIL196587:VIL196629 VSH196587:VSH196629 WCD196587:WCD196629 WLZ196587:WLZ196629 WVV196587:WVV196629 N262123:N262165 JJ262123:JJ262165 TF262123:TF262165 ADB262123:ADB262165 AMX262123:AMX262165 AWT262123:AWT262165 BGP262123:BGP262165 BQL262123:BQL262165 CAH262123:CAH262165 CKD262123:CKD262165 CTZ262123:CTZ262165 DDV262123:DDV262165 DNR262123:DNR262165 DXN262123:DXN262165 EHJ262123:EHJ262165 ERF262123:ERF262165 FBB262123:FBB262165 FKX262123:FKX262165 FUT262123:FUT262165 GEP262123:GEP262165 GOL262123:GOL262165 GYH262123:GYH262165 HID262123:HID262165 HRZ262123:HRZ262165 IBV262123:IBV262165 ILR262123:ILR262165 IVN262123:IVN262165 JFJ262123:JFJ262165 JPF262123:JPF262165 JZB262123:JZB262165 KIX262123:KIX262165 KST262123:KST262165 LCP262123:LCP262165 LML262123:LML262165 LWH262123:LWH262165 MGD262123:MGD262165 MPZ262123:MPZ262165 MZV262123:MZV262165 NJR262123:NJR262165 NTN262123:NTN262165 ODJ262123:ODJ262165 ONF262123:ONF262165 OXB262123:OXB262165 PGX262123:PGX262165 PQT262123:PQT262165 QAP262123:QAP262165 QKL262123:QKL262165 QUH262123:QUH262165 RED262123:RED262165 RNZ262123:RNZ262165 RXV262123:RXV262165 SHR262123:SHR262165 SRN262123:SRN262165 TBJ262123:TBJ262165 TLF262123:TLF262165 TVB262123:TVB262165 UEX262123:UEX262165 UOT262123:UOT262165 UYP262123:UYP262165 VIL262123:VIL262165 VSH262123:VSH262165 WCD262123:WCD262165 WLZ262123:WLZ262165 WVV262123:WVV262165 N327659:N327701 JJ327659:JJ327701 TF327659:TF327701 ADB327659:ADB327701 AMX327659:AMX327701 AWT327659:AWT327701 BGP327659:BGP327701 BQL327659:BQL327701 CAH327659:CAH327701 CKD327659:CKD327701 CTZ327659:CTZ327701 DDV327659:DDV327701 DNR327659:DNR327701 DXN327659:DXN327701 EHJ327659:EHJ327701 ERF327659:ERF327701 FBB327659:FBB327701 FKX327659:FKX327701 FUT327659:FUT327701 GEP327659:GEP327701 GOL327659:GOL327701 GYH327659:GYH327701 HID327659:HID327701 HRZ327659:HRZ327701 IBV327659:IBV327701 ILR327659:ILR327701 IVN327659:IVN327701 JFJ327659:JFJ327701 JPF327659:JPF327701 JZB327659:JZB327701 KIX327659:KIX327701 KST327659:KST327701 LCP327659:LCP327701 LML327659:LML327701 LWH327659:LWH327701 MGD327659:MGD327701 MPZ327659:MPZ327701 MZV327659:MZV327701 NJR327659:NJR327701 NTN327659:NTN327701 ODJ327659:ODJ327701 ONF327659:ONF327701 OXB327659:OXB327701 PGX327659:PGX327701 PQT327659:PQT327701 QAP327659:QAP327701 QKL327659:QKL327701 QUH327659:QUH327701 RED327659:RED327701 RNZ327659:RNZ327701 RXV327659:RXV327701 SHR327659:SHR327701 SRN327659:SRN327701 TBJ327659:TBJ327701 TLF327659:TLF327701 TVB327659:TVB327701 UEX327659:UEX327701 UOT327659:UOT327701 UYP327659:UYP327701 VIL327659:VIL327701 VSH327659:VSH327701 WCD327659:WCD327701 WLZ327659:WLZ327701 WVV327659:WVV327701 N393195:N393237 JJ393195:JJ393237 TF393195:TF393237 ADB393195:ADB393237 AMX393195:AMX393237 AWT393195:AWT393237 BGP393195:BGP393237 BQL393195:BQL393237 CAH393195:CAH393237 CKD393195:CKD393237 CTZ393195:CTZ393237 DDV393195:DDV393237 DNR393195:DNR393237 DXN393195:DXN393237 EHJ393195:EHJ393237 ERF393195:ERF393237 FBB393195:FBB393237 FKX393195:FKX393237 FUT393195:FUT393237 GEP393195:GEP393237 GOL393195:GOL393237 GYH393195:GYH393237 HID393195:HID393237 HRZ393195:HRZ393237 IBV393195:IBV393237 ILR393195:ILR393237 IVN393195:IVN393237 JFJ393195:JFJ393237 JPF393195:JPF393237 JZB393195:JZB393237 KIX393195:KIX393237 KST393195:KST393237 LCP393195:LCP393237 LML393195:LML393237 LWH393195:LWH393237 MGD393195:MGD393237 MPZ393195:MPZ393237 MZV393195:MZV393237 NJR393195:NJR393237 NTN393195:NTN393237 ODJ393195:ODJ393237 ONF393195:ONF393237 OXB393195:OXB393237 PGX393195:PGX393237 PQT393195:PQT393237 QAP393195:QAP393237 QKL393195:QKL393237 QUH393195:QUH393237 RED393195:RED393237 RNZ393195:RNZ393237 RXV393195:RXV393237 SHR393195:SHR393237 SRN393195:SRN393237 TBJ393195:TBJ393237 TLF393195:TLF393237 TVB393195:TVB393237 UEX393195:UEX393237 UOT393195:UOT393237 UYP393195:UYP393237 VIL393195:VIL393237 VSH393195:VSH393237 WCD393195:WCD393237 WLZ393195:WLZ393237 WVV393195:WVV393237 N458731:N458773 JJ458731:JJ458773 TF458731:TF458773 ADB458731:ADB458773 AMX458731:AMX458773 AWT458731:AWT458773 BGP458731:BGP458773 BQL458731:BQL458773 CAH458731:CAH458773 CKD458731:CKD458773 CTZ458731:CTZ458773 DDV458731:DDV458773 DNR458731:DNR458773 DXN458731:DXN458773 EHJ458731:EHJ458773 ERF458731:ERF458773 FBB458731:FBB458773 FKX458731:FKX458773 FUT458731:FUT458773 GEP458731:GEP458773 GOL458731:GOL458773 GYH458731:GYH458773 HID458731:HID458773 HRZ458731:HRZ458773 IBV458731:IBV458773 ILR458731:ILR458773 IVN458731:IVN458773 JFJ458731:JFJ458773 JPF458731:JPF458773 JZB458731:JZB458773 KIX458731:KIX458773 KST458731:KST458773 LCP458731:LCP458773 LML458731:LML458773 LWH458731:LWH458773 MGD458731:MGD458773 MPZ458731:MPZ458773 MZV458731:MZV458773 NJR458731:NJR458773 NTN458731:NTN458773 ODJ458731:ODJ458773 ONF458731:ONF458773 OXB458731:OXB458773 PGX458731:PGX458773 PQT458731:PQT458773 QAP458731:QAP458773 QKL458731:QKL458773 QUH458731:QUH458773 RED458731:RED458773 RNZ458731:RNZ458773 RXV458731:RXV458773 SHR458731:SHR458773 SRN458731:SRN458773 TBJ458731:TBJ458773 TLF458731:TLF458773 TVB458731:TVB458773 UEX458731:UEX458773 UOT458731:UOT458773 UYP458731:UYP458773 VIL458731:VIL458773 VSH458731:VSH458773 WCD458731:WCD458773 WLZ458731:WLZ458773 WVV458731:WVV458773 N524267:N524309 JJ524267:JJ524309 TF524267:TF524309 ADB524267:ADB524309 AMX524267:AMX524309 AWT524267:AWT524309 BGP524267:BGP524309 BQL524267:BQL524309 CAH524267:CAH524309 CKD524267:CKD524309 CTZ524267:CTZ524309 DDV524267:DDV524309 DNR524267:DNR524309 DXN524267:DXN524309 EHJ524267:EHJ524309 ERF524267:ERF524309 FBB524267:FBB524309 FKX524267:FKX524309 FUT524267:FUT524309 GEP524267:GEP524309 GOL524267:GOL524309 GYH524267:GYH524309 HID524267:HID524309 HRZ524267:HRZ524309 IBV524267:IBV524309 ILR524267:ILR524309 IVN524267:IVN524309 JFJ524267:JFJ524309 JPF524267:JPF524309 JZB524267:JZB524309 KIX524267:KIX524309 KST524267:KST524309 LCP524267:LCP524309 LML524267:LML524309 LWH524267:LWH524309 MGD524267:MGD524309 MPZ524267:MPZ524309 MZV524267:MZV524309 NJR524267:NJR524309 NTN524267:NTN524309 ODJ524267:ODJ524309 ONF524267:ONF524309 OXB524267:OXB524309 PGX524267:PGX524309 PQT524267:PQT524309 QAP524267:QAP524309 QKL524267:QKL524309 QUH524267:QUH524309 RED524267:RED524309 RNZ524267:RNZ524309 RXV524267:RXV524309 SHR524267:SHR524309 SRN524267:SRN524309 TBJ524267:TBJ524309 TLF524267:TLF524309 TVB524267:TVB524309 UEX524267:UEX524309 UOT524267:UOT524309 UYP524267:UYP524309 VIL524267:VIL524309 VSH524267:VSH524309 WCD524267:WCD524309 WLZ524267:WLZ524309 WVV524267:WVV524309 N589803:N589845 JJ589803:JJ589845 TF589803:TF589845 ADB589803:ADB589845 AMX589803:AMX589845 AWT589803:AWT589845 BGP589803:BGP589845 BQL589803:BQL589845 CAH589803:CAH589845 CKD589803:CKD589845 CTZ589803:CTZ589845 DDV589803:DDV589845 DNR589803:DNR589845 DXN589803:DXN589845 EHJ589803:EHJ589845 ERF589803:ERF589845 FBB589803:FBB589845 FKX589803:FKX589845 FUT589803:FUT589845 GEP589803:GEP589845 GOL589803:GOL589845 GYH589803:GYH589845 HID589803:HID589845 HRZ589803:HRZ589845 IBV589803:IBV589845 ILR589803:ILR589845 IVN589803:IVN589845 JFJ589803:JFJ589845 JPF589803:JPF589845 JZB589803:JZB589845 KIX589803:KIX589845 KST589803:KST589845 LCP589803:LCP589845 LML589803:LML589845 LWH589803:LWH589845 MGD589803:MGD589845 MPZ589803:MPZ589845 MZV589803:MZV589845 NJR589803:NJR589845 NTN589803:NTN589845 ODJ589803:ODJ589845 ONF589803:ONF589845 OXB589803:OXB589845 PGX589803:PGX589845 PQT589803:PQT589845 QAP589803:QAP589845 QKL589803:QKL589845 QUH589803:QUH589845 RED589803:RED589845 RNZ589803:RNZ589845 RXV589803:RXV589845 SHR589803:SHR589845 SRN589803:SRN589845 TBJ589803:TBJ589845 TLF589803:TLF589845 TVB589803:TVB589845 UEX589803:UEX589845 UOT589803:UOT589845 UYP589803:UYP589845 VIL589803:VIL589845 VSH589803:VSH589845 WCD589803:WCD589845 WLZ589803:WLZ589845 WVV589803:WVV589845 N655339:N655381 JJ655339:JJ655381 TF655339:TF655381 ADB655339:ADB655381 AMX655339:AMX655381 AWT655339:AWT655381 BGP655339:BGP655381 BQL655339:BQL655381 CAH655339:CAH655381 CKD655339:CKD655381 CTZ655339:CTZ655381 DDV655339:DDV655381 DNR655339:DNR655381 DXN655339:DXN655381 EHJ655339:EHJ655381 ERF655339:ERF655381 FBB655339:FBB655381 FKX655339:FKX655381 FUT655339:FUT655381 GEP655339:GEP655381 GOL655339:GOL655381 GYH655339:GYH655381 HID655339:HID655381 HRZ655339:HRZ655381 IBV655339:IBV655381 ILR655339:ILR655381 IVN655339:IVN655381 JFJ655339:JFJ655381 JPF655339:JPF655381 JZB655339:JZB655381 KIX655339:KIX655381 KST655339:KST655381 LCP655339:LCP655381 LML655339:LML655381 LWH655339:LWH655381 MGD655339:MGD655381 MPZ655339:MPZ655381 MZV655339:MZV655381 NJR655339:NJR655381 NTN655339:NTN655381 ODJ655339:ODJ655381 ONF655339:ONF655381 OXB655339:OXB655381 PGX655339:PGX655381 PQT655339:PQT655381 QAP655339:QAP655381 QKL655339:QKL655381 QUH655339:QUH655381 RED655339:RED655381 RNZ655339:RNZ655381 RXV655339:RXV655381 SHR655339:SHR655381 SRN655339:SRN655381 TBJ655339:TBJ655381 TLF655339:TLF655381 TVB655339:TVB655381 UEX655339:UEX655381 UOT655339:UOT655381 UYP655339:UYP655381 VIL655339:VIL655381 VSH655339:VSH655381 WCD655339:WCD655381 WLZ655339:WLZ655381 WVV655339:WVV655381 N720875:N720917 JJ720875:JJ720917 TF720875:TF720917 ADB720875:ADB720917 AMX720875:AMX720917 AWT720875:AWT720917 BGP720875:BGP720917 BQL720875:BQL720917 CAH720875:CAH720917 CKD720875:CKD720917 CTZ720875:CTZ720917 DDV720875:DDV720917 DNR720875:DNR720917 DXN720875:DXN720917 EHJ720875:EHJ720917 ERF720875:ERF720917 FBB720875:FBB720917 FKX720875:FKX720917 FUT720875:FUT720917 GEP720875:GEP720917 GOL720875:GOL720917 GYH720875:GYH720917 HID720875:HID720917 HRZ720875:HRZ720917 IBV720875:IBV720917 ILR720875:ILR720917 IVN720875:IVN720917 JFJ720875:JFJ720917 JPF720875:JPF720917 JZB720875:JZB720917 KIX720875:KIX720917 KST720875:KST720917 LCP720875:LCP720917 LML720875:LML720917 LWH720875:LWH720917 MGD720875:MGD720917 MPZ720875:MPZ720917 MZV720875:MZV720917 NJR720875:NJR720917 NTN720875:NTN720917 ODJ720875:ODJ720917 ONF720875:ONF720917 OXB720875:OXB720917 PGX720875:PGX720917 PQT720875:PQT720917 QAP720875:QAP720917 QKL720875:QKL720917 QUH720875:QUH720917 RED720875:RED720917 RNZ720875:RNZ720917 RXV720875:RXV720917 SHR720875:SHR720917 SRN720875:SRN720917 TBJ720875:TBJ720917 TLF720875:TLF720917 TVB720875:TVB720917 UEX720875:UEX720917 UOT720875:UOT720917 UYP720875:UYP720917 VIL720875:VIL720917 VSH720875:VSH720917 WCD720875:WCD720917 WLZ720875:WLZ720917 WVV720875:WVV720917 N786411:N786453 JJ786411:JJ786453 TF786411:TF786453 ADB786411:ADB786453 AMX786411:AMX786453 AWT786411:AWT786453 BGP786411:BGP786453 BQL786411:BQL786453 CAH786411:CAH786453 CKD786411:CKD786453 CTZ786411:CTZ786453 DDV786411:DDV786453 DNR786411:DNR786453 DXN786411:DXN786453 EHJ786411:EHJ786453 ERF786411:ERF786453 FBB786411:FBB786453 FKX786411:FKX786453 FUT786411:FUT786453 GEP786411:GEP786453 GOL786411:GOL786453 GYH786411:GYH786453 HID786411:HID786453 HRZ786411:HRZ786453 IBV786411:IBV786453 ILR786411:ILR786453 IVN786411:IVN786453 JFJ786411:JFJ786453 JPF786411:JPF786453 JZB786411:JZB786453 KIX786411:KIX786453 KST786411:KST786453 LCP786411:LCP786453 LML786411:LML786453 LWH786411:LWH786453 MGD786411:MGD786453 MPZ786411:MPZ786453 MZV786411:MZV786453 NJR786411:NJR786453 NTN786411:NTN786453 ODJ786411:ODJ786453 ONF786411:ONF786453 OXB786411:OXB786453 PGX786411:PGX786453 PQT786411:PQT786453 QAP786411:QAP786453 QKL786411:QKL786453 QUH786411:QUH786453 RED786411:RED786453 RNZ786411:RNZ786453 RXV786411:RXV786453 SHR786411:SHR786453 SRN786411:SRN786453 TBJ786411:TBJ786453 TLF786411:TLF786453 TVB786411:TVB786453 UEX786411:UEX786453 UOT786411:UOT786453 UYP786411:UYP786453 VIL786411:VIL786453 VSH786411:VSH786453 WCD786411:WCD786453 WLZ786411:WLZ786453 WVV786411:WVV786453 N851947:N851989 JJ851947:JJ851989 TF851947:TF851989 ADB851947:ADB851989 AMX851947:AMX851989 AWT851947:AWT851989 BGP851947:BGP851989 BQL851947:BQL851989 CAH851947:CAH851989 CKD851947:CKD851989 CTZ851947:CTZ851989 DDV851947:DDV851989 DNR851947:DNR851989 DXN851947:DXN851989 EHJ851947:EHJ851989 ERF851947:ERF851989 FBB851947:FBB851989 FKX851947:FKX851989 FUT851947:FUT851989 GEP851947:GEP851989 GOL851947:GOL851989 GYH851947:GYH851989 HID851947:HID851989 HRZ851947:HRZ851989 IBV851947:IBV851989 ILR851947:ILR851989 IVN851947:IVN851989 JFJ851947:JFJ851989 JPF851947:JPF851989 JZB851947:JZB851989 KIX851947:KIX851989 KST851947:KST851989 LCP851947:LCP851989 LML851947:LML851989 LWH851947:LWH851989 MGD851947:MGD851989 MPZ851947:MPZ851989 MZV851947:MZV851989 NJR851947:NJR851989 NTN851947:NTN851989 ODJ851947:ODJ851989 ONF851947:ONF851989 OXB851947:OXB851989 PGX851947:PGX851989 PQT851947:PQT851989 QAP851947:QAP851989 QKL851947:QKL851989 QUH851947:QUH851989 RED851947:RED851989 RNZ851947:RNZ851989 RXV851947:RXV851989 SHR851947:SHR851989 SRN851947:SRN851989 TBJ851947:TBJ851989 TLF851947:TLF851989 TVB851947:TVB851989 UEX851947:UEX851989 UOT851947:UOT851989 UYP851947:UYP851989 VIL851947:VIL851989 VSH851947:VSH851989 WCD851947:WCD851989 WLZ851947:WLZ851989 WVV851947:WVV851989 N917483:N917525 JJ917483:JJ917525 TF917483:TF917525 ADB917483:ADB917525 AMX917483:AMX917525 AWT917483:AWT917525 BGP917483:BGP917525 BQL917483:BQL917525 CAH917483:CAH917525 CKD917483:CKD917525 CTZ917483:CTZ917525 DDV917483:DDV917525 DNR917483:DNR917525 DXN917483:DXN917525 EHJ917483:EHJ917525 ERF917483:ERF917525 FBB917483:FBB917525 FKX917483:FKX917525 FUT917483:FUT917525 GEP917483:GEP917525 GOL917483:GOL917525 GYH917483:GYH917525 HID917483:HID917525 HRZ917483:HRZ917525 IBV917483:IBV917525 ILR917483:ILR917525 IVN917483:IVN917525 JFJ917483:JFJ917525 JPF917483:JPF917525 JZB917483:JZB917525 KIX917483:KIX917525 KST917483:KST917525 LCP917483:LCP917525 LML917483:LML917525 LWH917483:LWH917525 MGD917483:MGD917525 MPZ917483:MPZ917525 MZV917483:MZV917525 NJR917483:NJR917525 NTN917483:NTN917525 ODJ917483:ODJ917525 ONF917483:ONF917525 OXB917483:OXB917525 PGX917483:PGX917525 PQT917483:PQT917525 QAP917483:QAP917525 QKL917483:QKL917525 QUH917483:QUH917525 RED917483:RED917525 RNZ917483:RNZ917525 RXV917483:RXV917525 SHR917483:SHR917525 SRN917483:SRN917525 TBJ917483:TBJ917525 TLF917483:TLF917525 TVB917483:TVB917525 UEX917483:UEX917525 UOT917483:UOT917525 UYP917483:UYP917525 VIL917483:VIL917525 VSH917483:VSH917525 WCD917483:WCD917525 WLZ917483:WLZ917525 WVV917483:WVV917525 N983019:N983061 JJ983019:JJ983061 TF983019:TF983061 ADB983019:ADB983061 AMX983019:AMX983061 AWT983019:AWT983061 BGP983019:BGP983061 BQL983019:BQL983061 CAH983019:CAH983061 CKD983019:CKD983061 CTZ983019:CTZ983061 DDV983019:DDV983061 DNR983019:DNR983061 DXN983019:DXN983061 EHJ983019:EHJ983061 ERF983019:ERF983061 FBB983019:FBB983061 FKX983019:FKX983061 FUT983019:FUT983061 GEP983019:GEP983061 GOL983019:GOL983061 GYH983019:GYH983061 HID983019:HID983061 HRZ983019:HRZ983061 IBV983019:IBV983061 ILR983019:ILR983061 IVN983019:IVN983061 JFJ983019:JFJ983061 JPF983019:JPF983061 JZB983019:JZB983061 KIX983019:KIX983061 KST983019:KST983061 LCP983019:LCP983061 LML983019:LML983061 LWH983019:LWH983061 MGD983019:MGD983061 MPZ983019:MPZ983061 MZV983019:MZV983061 NJR983019:NJR983061 NTN983019:NTN983061 ODJ983019:ODJ983061 ONF983019:ONF983061 OXB983019:OXB983061 PGX983019:PGX983061 PQT983019:PQT983061 QAP983019:QAP983061 QKL983019:QKL983061 QUH983019:QUH983061 RED983019:RED983061 RNZ983019:RNZ983061 RXV983019:RXV983061 SHR983019:SHR983061 SRN983019:SRN983061 TBJ983019:TBJ983061 TLF983019:TLF983061 TVB983019:TVB983061 UEX983019:UEX983061 UOT983019:UOT983061 UYP983019:UYP983061 VIL983019:VIL983061 VSH983019:VSH983061 WCD983019:WCD983061 WLZ983019:WLZ983061 WVV983019:WVV983061 JK7:JK66 TG7:TG66 ADC7:ADC66 AMY7:AMY66 AWU7:AWU66 BGQ7:BGQ66 BQM7:BQM66 CAI7:CAI66 CKE7:CKE66 CUA7:CUA66 DDW7:DDW66 DNS7:DNS66 DXO7:DXO66 EHK7:EHK66 ERG7:ERG66 FBC7:FBC66 FKY7:FKY66 FUU7:FUU66 GEQ7:GEQ66 GOM7:GOM66 GYI7:GYI66 HIE7:HIE66 HSA7:HSA66 IBW7:IBW66 ILS7:ILS66 IVO7:IVO66 JFK7:JFK66 JPG7:JPG66 JZC7:JZC66 KIY7:KIY66 KSU7:KSU66 LCQ7:LCQ66 LMM7:LMM66 LWI7:LWI66 MGE7:MGE66 MQA7:MQA66 MZW7:MZW66 NJS7:NJS66 NTO7:NTO66 ODK7:ODK66 ONG7:ONG66 OXC7:OXC66 PGY7:PGY66 PQU7:PQU66 QAQ7:QAQ66 QKM7:QKM66 QUI7:QUI66 REE7:REE66 ROA7:ROA66 RXW7:RXW66 SHS7:SHS66 SRO7:SRO66 TBK7:TBK66 TLG7:TLG66 TVC7:TVC66 UEY7:UEY66 UOU7:UOU66 UYQ7:UYQ66 VIM7:VIM66 VSI7:VSI66 WCE7:WCE66 WMA7:WMA66 WVW7:WVW66 O65506:O65565 JK65506:JK65565 TG65506:TG65565 ADC65506:ADC65565 AMY65506:AMY65565 AWU65506:AWU65565 BGQ65506:BGQ65565 BQM65506:BQM65565 CAI65506:CAI65565 CKE65506:CKE65565 CUA65506:CUA65565 DDW65506:DDW65565 DNS65506:DNS65565 DXO65506:DXO65565 EHK65506:EHK65565 ERG65506:ERG65565 FBC65506:FBC65565 FKY65506:FKY65565 FUU65506:FUU65565 GEQ65506:GEQ65565 GOM65506:GOM65565 GYI65506:GYI65565 HIE65506:HIE65565 HSA65506:HSA65565 IBW65506:IBW65565 ILS65506:ILS65565 IVO65506:IVO65565 JFK65506:JFK65565 JPG65506:JPG65565 JZC65506:JZC65565 KIY65506:KIY65565 KSU65506:KSU65565 LCQ65506:LCQ65565 LMM65506:LMM65565 LWI65506:LWI65565 MGE65506:MGE65565 MQA65506:MQA65565 MZW65506:MZW65565 NJS65506:NJS65565 NTO65506:NTO65565 ODK65506:ODK65565 ONG65506:ONG65565 OXC65506:OXC65565 PGY65506:PGY65565 PQU65506:PQU65565 QAQ65506:QAQ65565 QKM65506:QKM65565 QUI65506:QUI65565 REE65506:REE65565 ROA65506:ROA65565 RXW65506:RXW65565 SHS65506:SHS65565 SRO65506:SRO65565 TBK65506:TBK65565 TLG65506:TLG65565 TVC65506:TVC65565 UEY65506:UEY65565 UOU65506:UOU65565 UYQ65506:UYQ65565 VIM65506:VIM65565 VSI65506:VSI65565 WCE65506:WCE65565 WMA65506:WMA65565 WVW65506:WVW65565 O131042:O131101 JK131042:JK131101 TG131042:TG131101 ADC131042:ADC131101 AMY131042:AMY131101 AWU131042:AWU131101 BGQ131042:BGQ131101 BQM131042:BQM131101 CAI131042:CAI131101 CKE131042:CKE131101 CUA131042:CUA131101 DDW131042:DDW131101 DNS131042:DNS131101 DXO131042:DXO131101 EHK131042:EHK131101 ERG131042:ERG131101 FBC131042:FBC131101 FKY131042:FKY131101 FUU131042:FUU131101 GEQ131042:GEQ131101 GOM131042:GOM131101 GYI131042:GYI131101 HIE131042:HIE131101 HSA131042:HSA131101 IBW131042:IBW131101 ILS131042:ILS131101 IVO131042:IVO131101 JFK131042:JFK131101 JPG131042:JPG131101 JZC131042:JZC131101 KIY131042:KIY131101 KSU131042:KSU131101 LCQ131042:LCQ131101 LMM131042:LMM131101 LWI131042:LWI131101 MGE131042:MGE131101 MQA131042:MQA131101 MZW131042:MZW131101 NJS131042:NJS131101 NTO131042:NTO131101 ODK131042:ODK131101 ONG131042:ONG131101 OXC131042:OXC131101 PGY131042:PGY131101 PQU131042:PQU131101 QAQ131042:QAQ131101 QKM131042:QKM131101 QUI131042:QUI131101 REE131042:REE131101 ROA131042:ROA131101 RXW131042:RXW131101 SHS131042:SHS131101 SRO131042:SRO131101 TBK131042:TBK131101 TLG131042:TLG131101 TVC131042:TVC131101 UEY131042:UEY131101 UOU131042:UOU131101 UYQ131042:UYQ131101 VIM131042:VIM131101 VSI131042:VSI131101 WCE131042:WCE131101 WMA131042:WMA131101 WVW131042:WVW131101 O196578:O196637 JK196578:JK196637 TG196578:TG196637 ADC196578:ADC196637 AMY196578:AMY196637 AWU196578:AWU196637 BGQ196578:BGQ196637 BQM196578:BQM196637 CAI196578:CAI196637 CKE196578:CKE196637 CUA196578:CUA196637 DDW196578:DDW196637 DNS196578:DNS196637 DXO196578:DXO196637 EHK196578:EHK196637 ERG196578:ERG196637 FBC196578:FBC196637 FKY196578:FKY196637 FUU196578:FUU196637 GEQ196578:GEQ196637 GOM196578:GOM196637 GYI196578:GYI196637 HIE196578:HIE196637 HSA196578:HSA196637 IBW196578:IBW196637 ILS196578:ILS196637 IVO196578:IVO196637 JFK196578:JFK196637 JPG196578:JPG196637 JZC196578:JZC196637 KIY196578:KIY196637 KSU196578:KSU196637 LCQ196578:LCQ196637 LMM196578:LMM196637 LWI196578:LWI196637 MGE196578:MGE196637 MQA196578:MQA196637 MZW196578:MZW196637 NJS196578:NJS196637 NTO196578:NTO196637 ODK196578:ODK196637 ONG196578:ONG196637 OXC196578:OXC196637 PGY196578:PGY196637 PQU196578:PQU196637 QAQ196578:QAQ196637 QKM196578:QKM196637 QUI196578:QUI196637 REE196578:REE196637 ROA196578:ROA196637 RXW196578:RXW196637 SHS196578:SHS196637 SRO196578:SRO196637 TBK196578:TBK196637 TLG196578:TLG196637 TVC196578:TVC196637 UEY196578:UEY196637 UOU196578:UOU196637 UYQ196578:UYQ196637 VIM196578:VIM196637 VSI196578:VSI196637 WCE196578:WCE196637 WMA196578:WMA196637 WVW196578:WVW196637 O262114:O262173 JK262114:JK262173 TG262114:TG262173 ADC262114:ADC262173 AMY262114:AMY262173 AWU262114:AWU262173 BGQ262114:BGQ262173 BQM262114:BQM262173 CAI262114:CAI262173 CKE262114:CKE262173 CUA262114:CUA262173 DDW262114:DDW262173 DNS262114:DNS262173 DXO262114:DXO262173 EHK262114:EHK262173 ERG262114:ERG262173 FBC262114:FBC262173 FKY262114:FKY262173 FUU262114:FUU262173 GEQ262114:GEQ262173 GOM262114:GOM262173 GYI262114:GYI262173 HIE262114:HIE262173 HSA262114:HSA262173 IBW262114:IBW262173 ILS262114:ILS262173 IVO262114:IVO262173 JFK262114:JFK262173 JPG262114:JPG262173 JZC262114:JZC262173 KIY262114:KIY262173 KSU262114:KSU262173 LCQ262114:LCQ262173 LMM262114:LMM262173 LWI262114:LWI262173 MGE262114:MGE262173 MQA262114:MQA262173 MZW262114:MZW262173 NJS262114:NJS262173 NTO262114:NTO262173 ODK262114:ODK262173 ONG262114:ONG262173 OXC262114:OXC262173 PGY262114:PGY262173 PQU262114:PQU262173 QAQ262114:QAQ262173 QKM262114:QKM262173 QUI262114:QUI262173 REE262114:REE262173 ROA262114:ROA262173 RXW262114:RXW262173 SHS262114:SHS262173 SRO262114:SRO262173 TBK262114:TBK262173 TLG262114:TLG262173 TVC262114:TVC262173 UEY262114:UEY262173 UOU262114:UOU262173 UYQ262114:UYQ262173 VIM262114:VIM262173 VSI262114:VSI262173 WCE262114:WCE262173 WMA262114:WMA262173 WVW262114:WVW262173 O327650:O327709 JK327650:JK327709 TG327650:TG327709 ADC327650:ADC327709 AMY327650:AMY327709 AWU327650:AWU327709 BGQ327650:BGQ327709 BQM327650:BQM327709 CAI327650:CAI327709 CKE327650:CKE327709 CUA327650:CUA327709 DDW327650:DDW327709 DNS327650:DNS327709 DXO327650:DXO327709 EHK327650:EHK327709 ERG327650:ERG327709 FBC327650:FBC327709 FKY327650:FKY327709 FUU327650:FUU327709 GEQ327650:GEQ327709 GOM327650:GOM327709 GYI327650:GYI327709 HIE327650:HIE327709 HSA327650:HSA327709 IBW327650:IBW327709 ILS327650:ILS327709 IVO327650:IVO327709 JFK327650:JFK327709 JPG327650:JPG327709 JZC327650:JZC327709 KIY327650:KIY327709 KSU327650:KSU327709 LCQ327650:LCQ327709 LMM327650:LMM327709 LWI327650:LWI327709 MGE327650:MGE327709 MQA327650:MQA327709 MZW327650:MZW327709 NJS327650:NJS327709 NTO327650:NTO327709 ODK327650:ODK327709 ONG327650:ONG327709 OXC327650:OXC327709 PGY327650:PGY327709 PQU327650:PQU327709 QAQ327650:QAQ327709 QKM327650:QKM327709 QUI327650:QUI327709 REE327650:REE327709 ROA327650:ROA327709 RXW327650:RXW327709 SHS327650:SHS327709 SRO327650:SRO327709 TBK327650:TBK327709 TLG327650:TLG327709 TVC327650:TVC327709 UEY327650:UEY327709 UOU327650:UOU327709 UYQ327650:UYQ327709 VIM327650:VIM327709 VSI327650:VSI327709 WCE327650:WCE327709 WMA327650:WMA327709 WVW327650:WVW327709 O393186:O393245 JK393186:JK393245 TG393186:TG393245 ADC393186:ADC393245 AMY393186:AMY393245 AWU393186:AWU393245 BGQ393186:BGQ393245 BQM393186:BQM393245 CAI393186:CAI393245 CKE393186:CKE393245 CUA393186:CUA393245 DDW393186:DDW393245 DNS393186:DNS393245 DXO393186:DXO393245 EHK393186:EHK393245 ERG393186:ERG393245 FBC393186:FBC393245 FKY393186:FKY393245 FUU393186:FUU393245 GEQ393186:GEQ393245 GOM393186:GOM393245 GYI393186:GYI393245 HIE393186:HIE393245 HSA393186:HSA393245 IBW393186:IBW393245 ILS393186:ILS393245 IVO393186:IVO393245 JFK393186:JFK393245 JPG393186:JPG393245 JZC393186:JZC393245 KIY393186:KIY393245 KSU393186:KSU393245 LCQ393186:LCQ393245 LMM393186:LMM393245 LWI393186:LWI393245 MGE393186:MGE393245 MQA393186:MQA393245 MZW393186:MZW393245 NJS393186:NJS393245 NTO393186:NTO393245 ODK393186:ODK393245 ONG393186:ONG393245 OXC393186:OXC393245 PGY393186:PGY393245 PQU393186:PQU393245 QAQ393186:QAQ393245 QKM393186:QKM393245 QUI393186:QUI393245 REE393186:REE393245 ROA393186:ROA393245 RXW393186:RXW393245 SHS393186:SHS393245 SRO393186:SRO393245 TBK393186:TBK393245 TLG393186:TLG393245 TVC393186:TVC393245 UEY393186:UEY393245 UOU393186:UOU393245 UYQ393186:UYQ393245 VIM393186:VIM393245 VSI393186:VSI393245 WCE393186:WCE393245 WMA393186:WMA393245 WVW393186:WVW393245 O458722:O458781 JK458722:JK458781 TG458722:TG458781 ADC458722:ADC458781 AMY458722:AMY458781 AWU458722:AWU458781 BGQ458722:BGQ458781 BQM458722:BQM458781 CAI458722:CAI458781 CKE458722:CKE458781 CUA458722:CUA458781 DDW458722:DDW458781 DNS458722:DNS458781 DXO458722:DXO458781 EHK458722:EHK458781 ERG458722:ERG458781 FBC458722:FBC458781 FKY458722:FKY458781 FUU458722:FUU458781 GEQ458722:GEQ458781 GOM458722:GOM458781 GYI458722:GYI458781 HIE458722:HIE458781 HSA458722:HSA458781 IBW458722:IBW458781 ILS458722:ILS458781 IVO458722:IVO458781 JFK458722:JFK458781 JPG458722:JPG458781 JZC458722:JZC458781 KIY458722:KIY458781 KSU458722:KSU458781 LCQ458722:LCQ458781 LMM458722:LMM458781 LWI458722:LWI458781 MGE458722:MGE458781 MQA458722:MQA458781 MZW458722:MZW458781 NJS458722:NJS458781 NTO458722:NTO458781 ODK458722:ODK458781 ONG458722:ONG458781 OXC458722:OXC458781 PGY458722:PGY458781 PQU458722:PQU458781 QAQ458722:QAQ458781 QKM458722:QKM458781 QUI458722:QUI458781 REE458722:REE458781 ROA458722:ROA458781 RXW458722:RXW458781 SHS458722:SHS458781 SRO458722:SRO458781 TBK458722:TBK458781 TLG458722:TLG458781 TVC458722:TVC458781 UEY458722:UEY458781 UOU458722:UOU458781 UYQ458722:UYQ458781 VIM458722:VIM458781 VSI458722:VSI458781 WCE458722:WCE458781 WMA458722:WMA458781 WVW458722:WVW458781 O524258:O524317 JK524258:JK524317 TG524258:TG524317 ADC524258:ADC524317 AMY524258:AMY524317 AWU524258:AWU524317 BGQ524258:BGQ524317 BQM524258:BQM524317 CAI524258:CAI524317 CKE524258:CKE524317 CUA524258:CUA524317 DDW524258:DDW524317 DNS524258:DNS524317 DXO524258:DXO524317 EHK524258:EHK524317 ERG524258:ERG524317 FBC524258:FBC524317 FKY524258:FKY524317 FUU524258:FUU524317 GEQ524258:GEQ524317 GOM524258:GOM524317 GYI524258:GYI524317 HIE524258:HIE524317 HSA524258:HSA524317 IBW524258:IBW524317 ILS524258:ILS524317 IVO524258:IVO524317 JFK524258:JFK524317 JPG524258:JPG524317 JZC524258:JZC524317 KIY524258:KIY524317 KSU524258:KSU524317 LCQ524258:LCQ524317 LMM524258:LMM524317 LWI524258:LWI524317 MGE524258:MGE524317 MQA524258:MQA524317 MZW524258:MZW524317 NJS524258:NJS524317 NTO524258:NTO524317 ODK524258:ODK524317 ONG524258:ONG524317 OXC524258:OXC524317 PGY524258:PGY524317 PQU524258:PQU524317 QAQ524258:QAQ524317 QKM524258:QKM524317 QUI524258:QUI524317 REE524258:REE524317 ROA524258:ROA524317 RXW524258:RXW524317 SHS524258:SHS524317 SRO524258:SRO524317 TBK524258:TBK524317 TLG524258:TLG524317 TVC524258:TVC524317 UEY524258:UEY524317 UOU524258:UOU524317 UYQ524258:UYQ524317 VIM524258:VIM524317 VSI524258:VSI524317 WCE524258:WCE524317 WMA524258:WMA524317 WVW524258:WVW524317 O589794:O589853 JK589794:JK589853 TG589794:TG589853 ADC589794:ADC589853 AMY589794:AMY589853 AWU589794:AWU589853 BGQ589794:BGQ589853 BQM589794:BQM589853 CAI589794:CAI589853 CKE589794:CKE589853 CUA589794:CUA589853 DDW589794:DDW589853 DNS589794:DNS589853 DXO589794:DXO589853 EHK589794:EHK589853 ERG589794:ERG589853 FBC589794:FBC589853 FKY589794:FKY589853 FUU589794:FUU589853 GEQ589794:GEQ589853 GOM589794:GOM589853 GYI589794:GYI589853 HIE589794:HIE589853 HSA589794:HSA589853 IBW589794:IBW589853 ILS589794:ILS589853 IVO589794:IVO589853 JFK589794:JFK589853 JPG589794:JPG589853 JZC589794:JZC589853 KIY589794:KIY589853 KSU589794:KSU589853 LCQ589794:LCQ589853 LMM589794:LMM589853 LWI589794:LWI589853 MGE589794:MGE589853 MQA589794:MQA589853 MZW589794:MZW589853 NJS589794:NJS589853 NTO589794:NTO589853 ODK589794:ODK589853 ONG589794:ONG589853 OXC589794:OXC589853 PGY589794:PGY589853 PQU589794:PQU589853 QAQ589794:QAQ589853 QKM589794:QKM589853 QUI589794:QUI589853 REE589794:REE589853 ROA589794:ROA589853 RXW589794:RXW589853 SHS589794:SHS589853 SRO589794:SRO589853 TBK589794:TBK589853 TLG589794:TLG589853 TVC589794:TVC589853 UEY589794:UEY589853 UOU589794:UOU589853 UYQ589794:UYQ589853 VIM589794:VIM589853 VSI589794:VSI589853 WCE589794:WCE589853 WMA589794:WMA589853 WVW589794:WVW589853 O655330:O655389 JK655330:JK655389 TG655330:TG655389 ADC655330:ADC655389 AMY655330:AMY655389 AWU655330:AWU655389 BGQ655330:BGQ655389 BQM655330:BQM655389 CAI655330:CAI655389 CKE655330:CKE655389 CUA655330:CUA655389 DDW655330:DDW655389 DNS655330:DNS655389 DXO655330:DXO655389 EHK655330:EHK655389 ERG655330:ERG655389 FBC655330:FBC655389 FKY655330:FKY655389 FUU655330:FUU655389 GEQ655330:GEQ655389 GOM655330:GOM655389 GYI655330:GYI655389 HIE655330:HIE655389 HSA655330:HSA655389 IBW655330:IBW655389 ILS655330:ILS655389 IVO655330:IVO655389 JFK655330:JFK655389 JPG655330:JPG655389 JZC655330:JZC655389 KIY655330:KIY655389 KSU655330:KSU655389 LCQ655330:LCQ655389 LMM655330:LMM655389 LWI655330:LWI655389 MGE655330:MGE655389 MQA655330:MQA655389 MZW655330:MZW655389 NJS655330:NJS655389 NTO655330:NTO655389 ODK655330:ODK655389 ONG655330:ONG655389 OXC655330:OXC655389 PGY655330:PGY655389 PQU655330:PQU655389 QAQ655330:QAQ655389 QKM655330:QKM655389 QUI655330:QUI655389 REE655330:REE655389 ROA655330:ROA655389 RXW655330:RXW655389 SHS655330:SHS655389 SRO655330:SRO655389 TBK655330:TBK655389 TLG655330:TLG655389 TVC655330:TVC655389 UEY655330:UEY655389 UOU655330:UOU655389 UYQ655330:UYQ655389 VIM655330:VIM655389 VSI655330:VSI655389 WCE655330:WCE655389 WMA655330:WMA655389 WVW655330:WVW655389 O720866:O720925 JK720866:JK720925 TG720866:TG720925 ADC720866:ADC720925 AMY720866:AMY720925 AWU720866:AWU720925 BGQ720866:BGQ720925 BQM720866:BQM720925 CAI720866:CAI720925 CKE720866:CKE720925 CUA720866:CUA720925 DDW720866:DDW720925 DNS720866:DNS720925 DXO720866:DXO720925 EHK720866:EHK720925 ERG720866:ERG720925 FBC720866:FBC720925 FKY720866:FKY720925 FUU720866:FUU720925 GEQ720866:GEQ720925 GOM720866:GOM720925 GYI720866:GYI720925 HIE720866:HIE720925 HSA720866:HSA720925 IBW720866:IBW720925 ILS720866:ILS720925 IVO720866:IVO720925 JFK720866:JFK720925 JPG720866:JPG720925 JZC720866:JZC720925 KIY720866:KIY720925 KSU720866:KSU720925 LCQ720866:LCQ720925 LMM720866:LMM720925 LWI720866:LWI720925 MGE720866:MGE720925 MQA720866:MQA720925 MZW720866:MZW720925 NJS720866:NJS720925 NTO720866:NTO720925 ODK720866:ODK720925 ONG720866:ONG720925 OXC720866:OXC720925 PGY720866:PGY720925 PQU720866:PQU720925 QAQ720866:QAQ720925 QKM720866:QKM720925 QUI720866:QUI720925 REE720866:REE720925 ROA720866:ROA720925 RXW720866:RXW720925 SHS720866:SHS720925 SRO720866:SRO720925 TBK720866:TBK720925 TLG720866:TLG720925 TVC720866:TVC720925 UEY720866:UEY720925 UOU720866:UOU720925 UYQ720866:UYQ720925 VIM720866:VIM720925 VSI720866:VSI720925 WCE720866:WCE720925 WMA720866:WMA720925 WVW720866:WVW720925 O786402:O786461 JK786402:JK786461 TG786402:TG786461 ADC786402:ADC786461 AMY786402:AMY786461 AWU786402:AWU786461 BGQ786402:BGQ786461 BQM786402:BQM786461 CAI786402:CAI786461 CKE786402:CKE786461 CUA786402:CUA786461 DDW786402:DDW786461 DNS786402:DNS786461 DXO786402:DXO786461 EHK786402:EHK786461 ERG786402:ERG786461 FBC786402:FBC786461 FKY786402:FKY786461 FUU786402:FUU786461 GEQ786402:GEQ786461 GOM786402:GOM786461 GYI786402:GYI786461 HIE786402:HIE786461 HSA786402:HSA786461 IBW786402:IBW786461 ILS786402:ILS786461 IVO786402:IVO786461 JFK786402:JFK786461 JPG786402:JPG786461 JZC786402:JZC786461 KIY786402:KIY786461 KSU786402:KSU786461 LCQ786402:LCQ786461 LMM786402:LMM786461 LWI786402:LWI786461 MGE786402:MGE786461 MQA786402:MQA786461 MZW786402:MZW786461 NJS786402:NJS786461 NTO786402:NTO786461 ODK786402:ODK786461 ONG786402:ONG786461 OXC786402:OXC786461 PGY786402:PGY786461 PQU786402:PQU786461 QAQ786402:QAQ786461 QKM786402:QKM786461 QUI786402:QUI786461 REE786402:REE786461 ROA786402:ROA786461 RXW786402:RXW786461 SHS786402:SHS786461 SRO786402:SRO786461 TBK786402:TBK786461 TLG786402:TLG786461 TVC786402:TVC786461 UEY786402:UEY786461 UOU786402:UOU786461 UYQ786402:UYQ786461 VIM786402:VIM786461 VSI786402:VSI786461 WCE786402:WCE786461 WMA786402:WMA786461 WVW786402:WVW786461 O851938:O851997 JK851938:JK851997 TG851938:TG851997 ADC851938:ADC851997 AMY851938:AMY851997 AWU851938:AWU851997 BGQ851938:BGQ851997 BQM851938:BQM851997 CAI851938:CAI851997 CKE851938:CKE851997 CUA851938:CUA851997 DDW851938:DDW851997 DNS851938:DNS851997 DXO851938:DXO851997 EHK851938:EHK851997 ERG851938:ERG851997 FBC851938:FBC851997 FKY851938:FKY851997 FUU851938:FUU851997 GEQ851938:GEQ851997 GOM851938:GOM851997 GYI851938:GYI851997 HIE851938:HIE851997 HSA851938:HSA851997 IBW851938:IBW851997 ILS851938:ILS851997 IVO851938:IVO851997 JFK851938:JFK851997 JPG851938:JPG851997 JZC851938:JZC851997 KIY851938:KIY851997 KSU851938:KSU851997 LCQ851938:LCQ851997 LMM851938:LMM851997 LWI851938:LWI851997 MGE851938:MGE851997 MQA851938:MQA851997 MZW851938:MZW851997 NJS851938:NJS851997 NTO851938:NTO851997 ODK851938:ODK851997 ONG851938:ONG851997 OXC851938:OXC851997 PGY851938:PGY851997 PQU851938:PQU851997 QAQ851938:QAQ851997 QKM851938:QKM851997 QUI851938:QUI851997 REE851938:REE851997 ROA851938:ROA851997 RXW851938:RXW851997 SHS851938:SHS851997 SRO851938:SRO851997 TBK851938:TBK851997 TLG851938:TLG851997 TVC851938:TVC851997 UEY851938:UEY851997 UOU851938:UOU851997 UYQ851938:UYQ851997 VIM851938:VIM851997 VSI851938:VSI851997 WCE851938:WCE851997 WMA851938:WMA851997 WVW851938:WVW851997 O917474:O917533 JK917474:JK917533 TG917474:TG917533 ADC917474:ADC917533 AMY917474:AMY917533 AWU917474:AWU917533 BGQ917474:BGQ917533 BQM917474:BQM917533 CAI917474:CAI917533 CKE917474:CKE917533 CUA917474:CUA917533 DDW917474:DDW917533 DNS917474:DNS917533 DXO917474:DXO917533 EHK917474:EHK917533 ERG917474:ERG917533 FBC917474:FBC917533 FKY917474:FKY917533 FUU917474:FUU917533 GEQ917474:GEQ917533 GOM917474:GOM917533 GYI917474:GYI917533 HIE917474:HIE917533 HSA917474:HSA917533 IBW917474:IBW917533 ILS917474:ILS917533 IVO917474:IVO917533 JFK917474:JFK917533 JPG917474:JPG917533 JZC917474:JZC917533 KIY917474:KIY917533 KSU917474:KSU917533 LCQ917474:LCQ917533 LMM917474:LMM917533 LWI917474:LWI917533 MGE917474:MGE917533 MQA917474:MQA917533 MZW917474:MZW917533 NJS917474:NJS917533 NTO917474:NTO917533 ODK917474:ODK917533 ONG917474:ONG917533 OXC917474:OXC917533 PGY917474:PGY917533 PQU917474:PQU917533 QAQ917474:QAQ917533 QKM917474:QKM917533 QUI917474:QUI917533 REE917474:REE917533 ROA917474:ROA917533 RXW917474:RXW917533 SHS917474:SHS917533 SRO917474:SRO917533 TBK917474:TBK917533 TLG917474:TLG917533 TVC917474:TVC917533 UEY917474:UEY917533 UOU917474:UOU917533 UYQ917474:UYQ917533 VIM917474:VIM917533 VSI917474:VSI917533 WCE917474:WCE917533 WMA917474:WMA917533 WVW917474:WVW917533 O983010:O983069 JK983010:JK983069 TG983010:TG983069 ADC983010:ADC983069 AMY983010:AMY983069 AWU983010:AWU983069 BGQ983010:BGQ983069 BQM983010:BQM983069 CAI983010:CAI983069 CKE983010:CKE983069 CUA983010:CUA983069 DDW983010:DDW983069 DNS983010:DNS983069 DXO983010:DXO983069 EHK983010:EHK983069 ERG983010:ERG983069 FBC983010:FBC983069 FKY983010:FKY983069 FUU983010:FUU983069 GEQ983010:GEQ983069 GOM983010:GOM983069 GYI983010:GYI983069 HIE983010:HIE983069 HSA983010:HSA983069 IBW983010:IBW983069 ILS983010:ILS983069 IVO983010:IVO983069 JFK983010:JFK983069 JPG983010:JPG983069 JZC983010:JZC983069 KIY983010:KIY983069 KSU983010:KSU983069 LCQ983010:LCQ983069 LMM983010:LMM983069 LWI983010:LWI983069 MGE983010:MGE983069 MQA983010:MQA983069 MZW983010:MZW983069 NJS983010:NJS983069 NTO983010:NTO983069 ODK983010:ODK983069 ONG983010:ONG983069 OXC983010:OXC983069 PGY983010:PGY983069 PQU983010:PQU983069 QAQ983010:QAQ983069 QKM983010:QKM983069 QUI983010:QUI983069 REE983010:REE983069 ROA983010:ROA983069 RXW983010:RXW983069 SHS983010:SHS983069 SRO983010:SRO983069 TBK983010:TBK983069 TLG983010:TLG983069 TVC983010:TVC983069 UEY983010:UEY983069 UOU983010:UOU983069 UYQ983010:UYQ983069 VIM983010:VIM983069 VSI983010:VSI983069 WCE983010:WCE983069 WMA983010:WMA983069 WVW983010:WVW983069 L65602:O65602 JH65602:JK65602 TD65602:TG65602 ACZ65602:ADC65602 AMV65602:AMY65602 AWR65602:AWU65602 BGN65602:BGQ65602 BQJ65602:BQM65602 CAF65602:CAI65602 CKB65602:CKE65602 CTX65602:CUA65602 DDT65602:DDW65602 DNP65602:DNS65602 DXL65602:DXO65602 EHH65602:EHK65602 ERD65602:ERG65602 FAZ65602:FBC65602 FKV65602:FKY65602 FUR65602:FUU65602 GEN65602:GEQ65602 GOJ65602:GOM65602 GYF65602:GYI65602 HIB65602:HIE65602 HRX65602:HSA65602 IBT65602:IBW65602 ILP65602:ILS65602 IVL65602:IVO65602 JFH65602:JFK65602 JPD65602:JPG65602 JYZ65602:JZC65602 KIV65602:KIY65602 KSR65602:KSU65602 LCN65602:LCQ65602 LMJ65602:LMM65602 LWF65602:LWI65602 MGB65602:MGE65602 MPX65602:MQA65602 MZT65602:MZW65602 NJP65602:NJS65602 NTL65602:NTO65602 ODH65602:ODK65602 OND65602:ONG65602 OWZ65602:OXC65602 PGV65602:PGY65602 PQR65602:PQU65602 QAN65602:QAQ65602 QKJ65602:QKM65602 QUF65602:QUI65602 REB65602:REE65602 RNX65602:ROA65602 RXT65602:RXW65602 SHP65602:SHS65602 SRL65602:SRO65602 TBH65602:TBK65602 TLD65602:TLG65602 TUZ65602:TVC65602 UEV65602:UEY65602 UOR65602:UOU65602 UYN65602:UYQ65602 VIJ65602:VIM65602 VSF65602:VSI65602 WCB65602:WCE65602 WLX65602:WMA65602 WVT65602:WVW65602 L131138:O131138 JH131138:JK131138 TD131138:TG131138 ACZ131138:ADC131138 AMV131138:AMY131138 AWR131138:AWU131138 BGN131138:BGQ131138 BQJ131138:BQM131138 CAF131138:CAI131138 CKB131138:CKE131138 CTX131138:CUA131138 DDT131138:DDW131138 DNP131138:DNS131138 DXL131138:DXO131138 EHH131138:EHK131138 ERD131138:ERG131138 FAZ131138:FBC131138 FKV131138:FKY131138 FUR131138:FUU131138 GEN131138:GEQ131138 GOJ131138:GOM131138 GYF131138:GYI131138 HIB131138:HIE131138 HRX131138:HSA131138 IBT131138:IBW131138 ILP131138:ILS131138 IVL131138:IVO131138 JFH131138:JFK131138 JPD131138:JPG131138 JYZ131138:JZC131138 KIV131138:KIY131138 KSR131138:KSU131138 LCN131138:LCQ131138 LMJ131138:LMM131138 LWF131138:LWI131138 MGB131138:MGE131138 MPX131138:MQA131138 MZT131138:MZW131138 NJP131138:NJS131138 NTL131138:NTO131138 ODH131138:ODK131138 OND131138:ONG131138 OWZ131138:OXC131138 PGV131138:PGY131138 PQR131138:PQU131138 QAN131138:QAQ131138 QKJ131138:QKM131138 QUF131138:QUI131138 REB131138:REE131138 RNX131138:ROA131138 RXT131138:RXW131138 SHP131138:SHS131138 SRL131138:SRO131138 TBH131138:TBK131138 TLD131138:TLG131138 TUZ131138:TVC131138 UEV131138:UEY131138 UOR131138:UOU131138 UYN131138:UYQ131138 VIJ131138:VIM131138 VSF131138:VSI131138 WCB131138:WCE131138 WLX131138:WMA131138 WVT131138:WVW131138 L196674:O196674 JH196674:JK196674 TD196674:TG196674 ACZ196674:ADC196674 AMV196674:AMY196674 AWR196674:AWU196674 BGN196674:BGQ196674 BQJ196674:BQM196674 CAF196674:CAI196674 CKB196674:CKE196674 CTX196674:CUA196674 DDT196674:DDW196674 DNP196674:DNS196674 DXL196674:DXO196674 EHH196674:EHK196674 ERD196674:ERG196674 FAZ196674:FBC196674 FKV196674:FKY196674 FUR196674:FUU196674 GEN196674:GEQ196674 GOJ196674:GOM196674 GYF196674:GYI196674 HIB196674:HIE196674 HRX196674:HSA196674 IBT196674:IBW196674 ILP196674:ILS196674 IVL196674:IVO196674 JFH196674:JFK196674 JPD196674:JPG196674 JYZ196674:JZC196674 KIV196674:KIY196674 KSR196674:KSU196674 LCN196674:LCQ196674 LMJ196674:LMM196674 LWF196674:LWI196674 MGB196674:MGE196674 MPX196674:MQA196674 MZT196674:MZW196674 NJP196674:NJS196674 NTL196674:NTO196674 ODH196674:ODK196674 OND196674:ONG196674 OWZ196674:OXC196674 PGV196674:PGY196674 PQR196674:PQU196674 QAN196674:QAQ196674 QKJ196674:QKM196674 QUF196674:QUI196674 REB196674:REE196674 RNX196674:ROA196674 RXT196674:RXW196674 SHP196674:SHS196674 SRL196674:SRO196674 TBH196674:TBK196674 TLD196674:TLG196674 TUZ196674:TVC196674 UEV196674:UEY196674 UOR196674:UOU196674 UYN196674:UYQ196674 VIJ196674:VIM196674 VSF196674:VSI196674 WCB196674:WCE196674 WLX196674:WMA196674 WVT196674:WVW196674 L262210:O262210 JH262210:JK262210 TD262210:TG262210 ACZ262210:ADC262210 AMV262210:AMY262210 AWR262210:AWU262210 BGN262210:BGQ262210 BQJ262210:BQM262210 CAF262210:CAI262210 CKB262210:CKE262210 CTX262210:CUA262210 DDT262210:DDW262210 DNP262210:DNS262210 DXL262210:DXO262210 EHH262210:EHK262210 ERD262210:ERG262210 FAZ262210:FBC262210 FKV262210:FKY262210 FUR262210:FUU262210 GEN262210:GEQ262210 GOJ262210:GOM262210 GYF262210:GYI262210 HIB262210:HIE262210 HRX262210:HSA262210 IBT262210:IBW262210 ILP262210:ILS262210 IVL262210:IVO262210 JFH262210:JFK262210 JPD262210:JPG262210 JYZ262210:JZC262210 KIV262210:KIY262210 KSR262210:KSU262210 LCN262210:LCQ262210 LMJ262210:LMM262210 LWF262210:LWI262210 MGB262210:MGE262210 MPX262210:MQA262210 MZT262210:MZW262210 NJP262210:NJS262210 NTL262210:NTO262210 ODH262210:ODK262210 OND262210:ONG262210 OWZ262210:OXC262210 PGV262210:PGY262210 PQR262210:PQU262210 QAN262210:QAQ262210 QKJ262210:QKM262210 QUF262210:QUI262210 REB262210:REE262210 RNX262210:ROA262210 RXT262210:RXW262210 SHP262210:SHS262210 SRL262210:SRO262210 TBH262210:TBK262210 TLD262210:TLG262210 TUZ262210:TVC262210 UEV262210:UEY262210 UOR262210:UOU262210 UYN262210:UYQ262210 VIJ262210:VIM262210 VSF262210:VSI262210 WCB262210:WCE262210 WLX262210:WMA262210 WVT262210:WVW262210 L327746:O327746 JH327746:JK327746 TD327746:TG327746 ACZ327746:ADC327746 AMV327746:AMY327746 AWR327746:AWU327746 BGN327746:BGQ327746 BQJ327746:BQM327746 CAF327746:CAI327746 CKB327746:CKE327746 CTX327746:CUA327746 DDT327746:DDW327746 DNP327746:DNS327746 DXL327746:DXO327746 EHH327746:EHK327746 ERD327746:ERG327746 FAZ327746:FBC327746 FKV327746:FKY327746 FUR327746:FUU327746 GEN327746:GEQ327746 GOJ327746:GOM327746 GYF327746:GYI327746 HIB327746:HIE327746 HRX327746:HSA327746 IBT327746:IBW327746 ILP327746:ILS327746 IVL327746:IVO327746 JFH327746:JFK327746 JPD327746:JPG327746 JYZ327746:JZC327746 KIV327746:KIY327746 KSR327746:KSU327746 LCN327746:LCQ327746 LMJ327746:LMM327746 LWF327746:LWI327746 MGB327746:MGE327746 MPX327746:MQA327746 MZT327746:MZW327746 NJP327746:NJS327746 NTL327746:NTO327746 ODH327746:ODK327746 OND327746:ONG327746 OWZ327746:OXC327746 PGV327746:PGY327746 PQR327746:PQU327746 QAN327746:QAQ327746 QKJ327746:QKM327746 QUF327746:QUI327746 REB327746:REE327746 RNX327746:ROA327746 RXT327746:RXW327746 SHP327746:SHS327746 SRL327746:SRO327746 TBH327746:TBK327746 TLD327746:TLG327746 TUZ327746:TVC327746 UEV327746:UEY327746 UOR327746:UOU327746 UYN327746:UYQ327746 VIJ327746:VIM327746 VSF327746:VSI327746 WCB327746:WCE327746 WLX327746:WMA327746 WVT327746:WVW327746 L393282:O393282 JH393282:JK393282 TD393282:TG393282 ACZ393282:ADC393282 AMV393282:AMY393282 AWR393282:AWU393282 BGN393282:BGQ393282 BQJ393282:BQM393282 CAF393282:CAI393282 CKB393282:CKE393282 CTX393282:CUA393282 DDT393282:DDW393282 DNP393282:DNS393282 DXL393282:DXO393282 EHH393282:EHK393282 ERD393282:ERG393282 FAZ393282:FBC393282 FKV393282:FKY393282 FUR393282:FUU393282 GEN393282:GEQ393282 GOJ393282:GOM393282 GYF393282:GYI393282 HIB393282:HIE393282 HRX393282:HSA393282 IBT393282:IBW393282 ILP393282:ILS393282 IVL393282:IVO393282 JFH393282:JFK393282 JPD393282:JPG393282 JYZ393282:JZC393282 KIV393282:KIY393282 KSR393282:KSU393282 LCN393282:LCQ393282 LMJ393282:LMM393282 LWF393282:LWI393282 MGB393282:MGE393282 MPX393282:MQA393282 MZT393282:MZW393282 NJP393282:NJS393282 NTL393282:NTO393282 ODH393282:ODK393282 OND393282:ONG393282 OWZ393282:OXC393282 PGV393282:PGY393282 PQR393282:PQU393282 QAN393282:QAQ393282 QKJ393282:QKM393282 QUF393282:QUI393282 REB393282:REE393282 RNX393282:ROA393282 RXT393282:RXW393282 SHP393282:SHS393282 SRL393282:SRO393282 TBH393282:TBK393282 TLD393282:TLG393282 TUZ393282:TVC393282 UEV393282:UEY393282 UOR393282:UOU393282 UYN393282:UYQ393282 VIJ393282:VIM393282 VSF393282:VSI393282 WCB393282:WCE393282 WLX393282:WMA393282 WVT393282:WVW393282 L458818:O458818 JH458818:JK458818 TD458818:TG458818 ACZ458818:ADC458818 AMV458818:AMY458818 AWR458818:AWU458818 BGN458818:BGQ458818 BQJ458818:BQM458818 CAF458818:CAI458818 CKB458818:CKE458818 CTX458818:CUA458818 DDT458818:DDW458818 DNP458818:DNS458818 DXL458818:DXO458818 EHH458818:EHK458818 ERD458818:ERG458818 FAZ458818:FBC458818 FKV458818:FKY458818 FUR458818:FUU458818 GEN458818:GEQ458818 GOJ458818:GOM458818 GYF458818:GYI458818 HIB458818:HIE458818 HRX458818:HSA458818 IBT458818:IBW458818 ILP458818:ILS458818 IVL458818:IVO458818 JFH458818:JFK458818 JPD458818:JPG458818 JYZ458818:JZC458818 KIV458818:KIY458818 KSR458818:KSU458818 LCN458818:LCQ458818 LMJ458818:LMM458818 LWF458818:LWI458818 MGB458818:MGE458818 MPX458818:MQA458818 MZT458818:MZW458818 NJP458818:NJS458818 NTL458818:NTO458818 ODH458818:ODK458818 OND458818:ONG458818 OWZ458818:OXC458818 PGV458818:PGY458818 PQR458818:PQU458818 QAN458818:QAQ458818 QKJ458818:QKM458818 QUF458818:QUI458818 REB458818:REE458818 RNX458818:ROA458818 RXT458818:RXW458818 SHP458818:SHS458818 SRL458818:SRO458818 TBH458818:TBK458818 TLD458818:TLG458818 TUZ458818:TVC458818 UEV458818:UEY458818 UOR458818:UOU458818 UYN458818:UYQ458818 VIJ458818:VIM458818 VSF458818:VSI458818 WCB458818:WCE458818 WLX458818:WMA458818 WVT458818:WVW458818 L524354:O524354 JH524354:JK524354 TD524354:TG524354 ACZ524354:ADC524354 AMV524354:AMY524354 AWR524354:AWU524354 BGN524354:BGQ524354 BQJ524354:BQM524354 CAF524354:CAI524354 CKB524354:CKE524354 CTX524354:CUA524354 DDT524354:DDW524354 DNP524354:DNS524354 DXL524354:DXO524354 EHH524354:EHK524354 ERD524354:ERG524354 FAZ524354:FBC524354 FKV524354:FKY524354 FUR524354:FUU524354 GEN524354:GEQ524354 GOJ524354:GOM524354 GYF524354:GYI524354 HIB524354:HIE524354 HRX524354:HSA524354 IBT524354:IBW524354 ILP524354:ILS524354 IVL524354:IVO524354 JFH524354:JFK524354 JPD524354:JPG524354 JYZ524354:JZC524354 KIV524354:KIY524354 KSR524354:KSU524354 LCN524354:LCQ524354 LMJ524354:LMM524354 LWF524354:LWI524354 MGB524354:MGE524354 MPX524354:MQA524354 MZT524354:MZW524354 NJP524354:NJS524354 NTL524354:NTO524354 ODH524354:ODK524354 OND524354:ONG524354 OWZ524354:OXC524354 PGV524354:PGY524354 PQR524354:PQU524354 QAN524354:QAQ524354 QKJ524354:QKM524354 QUF524354:QUI524354 REB524354:REE524354 RNX524354:ROA524354 RXT524354:RXW524354 SHP524354:SHS524354 SRL524354:SRO524354 TBH524354:TBK524354 TLD524354:TLG524354 TUZ524354:TVC524354 UEV524354:UEY524354 UOR524354:UOU524354 UYN524354:UYQ524354 VIJ524354:VIM524354 VSF524354:VSI524354 WCB524354:WCE524354 WLX524354:WMA524354 WVT524354:WVW524354 L589890:O589890 JH589890:JK589890 TD589890:TG589890 ACZ589890:ADC589890 AMV589890:AMY589890 AWR589890:AWU589890 BGN589890:BGQ589890 BQJ589890:BQM589890 CAF589890:CAI589890 CKB589890:CKE589890 CTX589890:CUA589890 DDT589890:DDW589890 DNP589890:DNS589890 DXL589890:DXO589890 EHH589890:EHK589890 ERD589890:ERG589890 FAZ589890:FBC589890 FKV589890:FKY589890 FUR589890:FUU589890 GEN589890:GEQ589890 GOJ589890:GOM589890 GYF589890:GYI589890 HIB589890:HIE589890 HRX589890:HSA589890 IBT589890:IBW589890 ILP589890:ILS589890 IVL589890:IVO589890 JFH589890:JFK589890 JPD589890:JPG589890 JYZ589890:JZC589890 KIV589890:KIY589890 KSR589890:KSU589890 LCN589890:LCQ589890 LMJ589890:LMM589890 LWF589890:LWI589890 MGB589890:MGE589890 MPX589890:MQA589890 MZT589890:MZW589890 NJP589890:NJS589890 NTL589890:NTO589890 ODH589890:ODK589890 OND589890:ONG589890 OWZ589890:OXC589890 PGV589890:PGY589890 PQR589890:PQU589890 QAN589890:QAQ589890 QKJ589890:QKM589890 QUF589890:QUI589890 REB589890:REE589890 RNX589890:ROA589890 RXT589890:RXW589890 SHP589890:SHS589890 SRL589890:SRO589890 TBH589890:TBK589890 TLD589890:TLG589890 TUZ589890:TVC589890 UEV589890:UEY589890 UOR589890:UOU589890 UYN589890:UYQ589890 VIJ589890:VIM589890 VSF589890:VSI589890 WCB589890:WCE589890 WLX589890:WMA589890 WVT589890:WVW589890 L655426:O655426 JH655426:JK655426 TD655426:TG655426 ACZ655426:ADC655426 AMV655426:AMY655426 AWR655426:AWU655426 BGN655426:BGQ655426 BQJ655426:BQM655426 CAF655426:CAI655426 CKB655426:CKE655426 CTX655426:CUA655426 DDT655426:DDW655426 DNP655426:DNS655426 DXL655426:DXO655426 EHH655426:EHK655426 ERD655426:ERG655426 FAZ655426:FBC655426 FKV655426:FKY655426 FUR655426:FUU655426 GEN655426:GEQ655426 GOJ655426:GOM655426 GYF655426:GYI655426 HIB655426:HIE655426 HRX655426:HSA655426 IBT655426:IBW655426 ILP655426:ILS655426 IVL655426:IVO655426 JFH655426:JFK655426 JPD655426:JPG655426 JYZ655426:JZC655426 KIV655426:KIY655426 KSR655426:KSU655426 LCN655426:LCQ655426 LMJ655426:LMM655426 LWF655426:LWI655426 MGB655426:MGE655426 MPX655426:MQA655426 MZT655426:MZW655426 NJP655426:NJS655426 NTL655426:NTO655426 ODH655426:ODK655426 OND655426:ONG655426 OWZ655426:OXC655426 PGV655426:PGY655426 PQR655426:PQU655426 QAN655426:QAQ655426 QKJ655426:QKM655426 QUF655426:QUI655426 REB655426:REE655426 RNX655426:ROA655426 RXT655426:RXW655426 SHP655426:SHS655426 SRL655426:SRO655426 TBH655426:TBK655426 TLD655426:TLG655426 TUZ655426:TVC655426 UEV655426:UEY655426 UOR655426:UOU655426 UYN655426:UYQ655426 VIJ655426:VIM655426 VSF655426:VSI655426 WCB655426:WCE655426 WLX655426:WMA655426 WVT655426:WVW655426 L720962:O720962 JH720962:JK720962 TD720962:TG720962 ACZ720962:ADC720962 AMV720962:AMY720962 AWR720962:AWU720962 BGN720962:BGQ720962 BQJ720962:BQM720962 CAF720962:CAI720962 CKB720962:CKE720962 CTX720962:CUA720962 DDT720962:DDW720962 DNP720962:DNS720962 DXL720962:DXO720962 EHH720962:EHK720962 ERD720962:ERG720962 FAZ720962:FBC720962 FKV720962:FKY720962 FUR720962:FUU720962 GEN720962:GEQ720962 GOJ720962:GOM720962 GYF720962:GYI720962 HIB720962:HIE720962 HRX720962:HSA720962 IBT720962:IBW720962 ILP720962:ILS720962 IVL720962:IVO720962 JFH720962:JFK720962 JPD720962:JPG720962 JYZ720962:JZC720962 KIV720962:KIY720962 KSR720962:KSU720962 LCN720962:LCQ720962 LMJ720962:LMM720962 LWF720962:LWI720962 MGB720962:MGE720962 MPX720962:MQA720962 MZT720962:MZW720962 NJP720962:NJS720962 NTL720962:NTO720962 ODH720962:ODK720962 OND720962:ONG720962 OWZ720962:OXC720962 PGV720962:PGY720962 PQR720962:PQU720962 QAN720962:QAQ720962 QKJ720962:QKM720962 QUF720962:QUI720962 REB720962:REE720962 RNX720962:ROA720962 RXT720962:RXW720962 SHP720962:SHS720962 SRL720962:SRO720962 TBH720962:TBK720962 TLD720962:TLG720962 TUZ720962:TVC720962 UEV720962:UEY720962 UOR720962:UOU720962 UYN720962:UYQ720962 VIJ720962:VIM720962 VSF720962:VSI720962 WCB720962:WCE720962 WLX720962:WMA720962 WVT720962:WVW720962 L786498:O786498 JH786498:JK786498 TD786498:TG786498 ACZ786498:ADC786498 AMV786498:AMY786498 AWR786498:AWU786498 BGN786498:BGQ786498 BQJ786498:BQM786498 CAF786498:CAI786498 CKB786498:CKE786498 CTX786498:CUA786498 DDT786498:DDW786498 DNP786498:DNS786498 DXL786498:DXO786498 EHH786498:EHK786498 ERD786498:ERG786498 FAZ786498:FBC786498 FKV786498:FKY786498 FUR786498:FUU786498 GEN786498:GEQ786498 GOJ786498:GOM786498 GYF786498:GYI786498 HIB786498:HIE786498 HRX786498:HSA786498 IBT786498:IBW786498 ILP786498:ILS786498 IVL786498:IVO786498 JFH786498:JFK786498 JPD786498:JPG786498 JYZ786498:JZC786498 KIV786498:KIY786498 KSR786498:KSU786498 LCN786498:LCQ786498 LMJ786498:LMM786498 LWF786498:LWI786498 MGB786498:MGE786498 MPX786498:MQA786498 MZT786498:MZW786498 NJP786498:NJS786498 NTL786498:NTO786498 ODH786498:ODK786498 OND786498:ONG786498 OWZ786498:OXC786498 PGV786498:PGY786498 PQR786498:PQU786498 QAN786498:QAQ786498 QKJ786498:QKM786498 QUF786498:QUI786498 REB786498:REE786498 RNX786498:ROA786498 RXT786498:RXW786498 SHP786498:SHS786498 SRL786498:SRO786498 TBH786498:TBK786498 TLD786498:TLG786498 TUZ786498:TVC786498 UEV786498:UEY786498 UOR786498:UOU786498 UYN786498:UYQ786498 VIJ786498:VIM786498 VSF786498:VSI786498 WCB786498:WCE786498 WLX786498:WMA786498 WVT786498:WVW786498 L852034:O852034 JH852034:JK852034 TD852034:TG852034 ACZ852034:ADC852034 AMV852034:AMY852034 AWR852034:AWU852034 BGN852034:BGQ852034 BQJ852034:BQM852034 CAF852034:CAI852034 CKB852034:CKE852034 CTX852034:CUA852034 DDT852034:DDW852034 DNP852034:DNS852034 DXL852034:DXO852034 EHH852034:EHK852034 ERD852034:ERG852034 FAZ852034:FBC852034 FKV852034:FKY852034 FUR852034:FUU852034 GEN852034:GEQ852034 GOJ852034:GOM852034 GYF852034:GYI852034 HIB852034:HIE852034 HRX852034:HSA852034 IBT852034:IBW852034 ILP852034:ILS852034 IVL852034:IVO852034 JFH852034:JFK852034 JPD852034:JPG852034 JYZ852034:JZC852034 KIV852034:KIY852034 KSR852034:KSU852034 LCN852034:LCQ852034 LMJ852034:LMM852034 LWF852034:LWI852034 MGB852034:MGE852034 MPX852034:MQA852034 MZT852034:MZW852034 NJP852034:NJS852034 NTL852034:NTO852034 ODH852034:ODK852034 OND852034:ONG852034 OWZ852034:OXC852034 PGV852034:PGY852034 PQR852034:PQU852034 QAN852034:QAQ852034 QKJ852034:QKM852034 QUF852034:QUI852034 REB852034:REE852034 RNX852034:ROA852034 RXT852034:RXW852034 SHP852034:SHS852034 SRL852034:SRO852034 TBH852034:TBK852034 TLD852034:TLG852034 TUZ852034:TVC852034 UEV852034:UEY852034 UOR852034:UOU852034 UYN852034:UYQ852034 VIJ852034:VIM852034 VSF852034:VSI852034 WCB852034:WCE852034 WLX852034:WMA852034 WVT852034:WVW852034 L917570:O917570 JH917570:JK917570 TD917570:TG917570 ACZ917570:ADC917570 AMV917570:AMY917570 AWR917570:AWU917570 BGN917570:BGQ917570 BQJ917570:BQM917570 CAF917570:CAI917570 CKB917570:CKE917570 CTX917570:CUA917570 DDT917570:DDW917570 DNP917570:DNS917570 DXL917570:DXO917570 EHH917570:EHK917570 ERD917570:ERG917570 FAZ917570:FBC917570 FKV917570:FKY917570 FUR917570:FUU917570 GEN917570:GEQ917570 GOJ917570:GOM917570 GYF917570:GYI917570 HIB917570:HIE917570 HRX917570:HSA917570 IBT917570:IBW917570 ILP917570:ILS917570 IVL917570:IVO917570 JFH917570:JFK917570 JPD917570:JPG917570 JYZ917570:JZC917570 KIV917570:KIY917570 KSR917570:KSU917570 LCN917570:LCQ917570 LMJ917570:LMM917570 LWF917570:LWI917570 MGB917570:MGE917570 MPX917570:MQA917570 MZT917570:MZW917570 NJP917570:NJS917570 NTL917570:NTO917570 ODH917570:ODK917570 OND917570:ONG917570 OWZ917570:OXC917570 PGV917570:PGY917570 PQR917570:PQU917570 QAN917570:QAQ917570 QKJ917570:QKM917570 QUF917570:QUI917570 REB917570:REE917570 RNX917570:ROA917570 RXT917570:RXW917570 SHP917570:SHS917570 SRL917570:SRO917570 TBH917570:TBK917570 TLD917570:TLG917570 TUZ917570:TVC917570 UEV917570:UEY917570 UOR917570:UOU917570 UYN917570:UYQ917570 VIJ917570:VIM917570 VSF917570:VSI917570 WCB917570:WCE917570 WLX917570:WMA917570 WVT917570:WVW917570 L983106:O983106 JH983106:JK983106 TD983106:TG983106 ACZ983106:ADC983106 AMV983106:AMY983106 AWR983106:AWU983106 BGN983106:BGQ983106 BQJ983106:BQM983106 CAF983106:CAI983106 CKB983106:CKE983106 CTX983106:CUA983106 DDT983106:DDW983106 DNP983106:DNS983106 DXL983106:DXO983106 EHH983106:EHK983106 ERD983106:ERG983106 FAZ983106:FBC983106 FKV983106:FKY983106 FUR983106:FUU983106 GEN983106:GEQ983106 GOJ983106:GOM983106 GYF983106:GYI983106 HIB983106:HIE983106 HRX983106:HSA983106 IBT983106:IBW983106 ILP983106:ILS983106 IVL983106:IVO983106 JFH983106:JFK983106 JPD983106:JPG983106 JYZ983106:JZC983106 KIV983106:KIY983106 KSR983106:KSU983106 LCN983106:LCQ983106 LMJ983106:LMM983106 LWF983106:LWI983106 MGB983106:MGE983106 MPX983106:MQA983106 MZT983106:MZW983106 NJP983106:NJS983106 NTL983106:NTO983106 ODH983106:ODK983106 OND983106:ONG983106 OWZ983106:OXC983106 PGV983106:PGY983106 PQR983106:PQU983106 QAN983106:QAQ983106 QKJ983106:QKM983106 QUF983106:QUI983106 REB983106:REE983106 RNX983106:ROA983106 RXT983106:RXW983106 SHP983106:SHS983106 SRL983106:SRO983106 TBH983106:TBK983106 TLD983106:TLG983106 TUZ983106:TVC983106 UEV983106:UEY983106 UOR983106:UOU983106 UYN983106:UYQ983106 VIJ983106:VIM983106 VSF983106:VSI983106 WCB983106:WCE983106 WLX983106:WMA983106 WVT983106:WVW983106 M65566:O65600 JI65566:JK65600 TE65566:TG65600 ADA65566:ADC65600 AMW65566:AMY65600 AWS65566:AWU65600 BGO65566:BGQ65600 BQK65566:BQM65600 CAG65566:CAI65600 CKC65566:CKE65600 CTY65566:CUA65600 DDU65566:DDW65600 DNQ65566:DNS65600 DXM65566:DXO65600 EHI65566:EHK65600 ERE65566:ERG65600 FBA65566:FBC65600 FKW65566:FKY65600 FUS65566:FUU65600 GEO65566:GEQ65600 GOK65566:GOM65600 GYG65566:GYI65600 HIC65566:HIE65600 HRY65566:HSA65600 IBU65566:IBW65600 ILQ65566:ILS65600 IVM65566:IVO65600 JFI65566:JFK65600 JPE65566:JPG65600 JZA65566:JZC65600 KIW65566:KIY65600 KSS65566:KSU65600 LCO65566:LCQ65600 LMK65566:LMM65600 LWG65566:LWI65600 MGC65566:MGE65600 MPY65566:MQA65600 MZU65566:MZW65600 NJQ65566:NJS65600 NTM65566:NTO65600 ODI65566:ODK65600 ONE65566:ONG65600 OXA65566:OXC65600 PGW65566:PGY65600 PQS65566:PQU65600 QAO65566:QAQ65600 QKK65566:QKM65600 QUG65566:QUI65600 REC65566:REE65600 RNY65566:ROA65600 RXU65566:RXW65600 SHQ65566:SHS65600 SRM65566:SRO65600 TBI65566:TBK65600 TLE65566:TLG65600 TVA65566:TVC65600 UEW65566:UEY65600 UOS65566:UOU65600 UYO65566:UYQ65600 VIK65566:VIM65600 VSG65566:VSI65600 WCC65566:WCE65600 WLY65566:WMA65600 WVU65566:WVW65600 M131102:O131136 JI131102:JK131136 TE131102:TG131136 ADA131102:ADC131136 AMW131102:AMY131136 AWS131102:AWU131136 BGO131102:BGQ131136 BQK131102:BQM131136 CAG131102:CAI131136 CKC131102:CKE131136 CTY131102:CUA131136 DDU131102:DDW131136 DNQ131102:DNS131136 DXM131102:DXO131136 EHI131102:EHK131136 ERE131102:ERG131136 FBA131102:FBC131136 FKW131102:FKY131136 FUS131102:FUU131136 GEO131102:GEQ131136 GOK131102:GOM131136 GYG131102:GYI131136 HIC131102:HIE131136 HRY131102:HSA131136 IBU131102:IBW131136 ILQ131102:ILS131136 IVM131102:IVO131136 JFI131102:JFK131136 JPE131102:JPG131136 JZA131102:JZC131136 KIW131102:KIY131136 KSS131102:KSU131136 LCO131102:LCQ131136 LMK131102:LMM131136 LWG131102:LWI131136 MGC131102:MGE131136 MPY131102:MQA131136 MZU131102:MZW131136 NJQ131102:NJS131136 NTM131102:NTO131136 ODI131102:ODK131136 ONE131102:ONG131136 OXA131102:OXC131136 PGW131102:PGY131136 PQS131102:PQU131136 QAO131102:QAQ131136 QKK131102:QKM131136 QUG131102:QUI131136 REC131102:REE131136 RNY131102:ROA131136 RXU131102:RXW131136 SHQ131102:SHS131136 SRM131102:SRO131136 TBI131102:TBK131136 TLE131102:TLG131136 TVA131102:TVC131136 UEW131102:UEY131136 UOS131102:UOU131136 UYO131102:UYQ131136 VIK131102:VIM131136 VSG131102:VSI131136 WCC131102:WCE131136 WLY131102:WMA131136 WVU131102:WVW131136 M196638:O196672 JI196638:JK196672 TE196638:TG196672 ADA196638:ADC196672 AMW196638:AMY196672 AWS196638:AWU196672 BGO196638:BGQ196672 BQK196638:BQM196672 CAG196638:CAI196672 CKC196638:CKE196672 CTY196638:CUA196672 DDU196638:DDW196672 DNQ196638:DNS196672 DXM196638:DXO196672 EHI196638:EHK196672 ERE196638:ERG196672 FBA196638:FBC196672 FKW196638:FKY196672 FUS196638:FUU196672 GEO196638:GEQ196672 GOK196638:GOM196672 GYG196638:GYI196672 HIC196638:HIE196672 HRY196638:HSA196672 IBU196638:IBW196672 ILQ196638:ILS196672 IVM196638:IVO196672 JFI196638:JFK196672 JPE196638:JPG196672 JZA196638:JZC196672 KIW196638:KIY196672 KSS196638:KSU196672 LCO196638:LCQ196672 LMK196638:LMM196672 LWG196638:LWI196672 MGC196638:MGE196672 MPY196638:MQA196672 MZU196638:MZW196672 NJQ196638:NJS196672 NTM196638:NTO196672 ODI196638:ODK196672 ONE196638:ONG196672 OXA196638:OXC196672 PGW196638:PGY196672 PQS196638:PQU196672 QAO196638:QAQ196672 QKK196638:QKM196672 QUG196638:QUI196672 REC196638:REE196672 RNY196638:ROA196672 RXU196638:RXW196672 SHQ196638:SHS196672 SRM196638:SRO196672 TBI196638:TBK196672 TLE196638:TLG196672 TVA196638:TVC196672 UEW196638:UEY196672 UOS196638:UOU196672 UYO196638:UYQ196672 VIK196638:VIM196672 VSG196638:VSI196672 WCC196638:WCE196672 WLY196638:WMA196672 WVU196638:WVW196672 M262174:O262208 JI262174:JK262208 TE262174:TG262208 ADA262174:ADC262208 AMW262174:AMY262208 AWS262174:AWU262208 BGO262174:BGQ262208 BQK262174:BQM262208 CAG262174:CAI262208 CKC262174:CKE262208 CTY262174:CUA262208 DDU262174:DDW262208 DNQ262174:DNS262208 DXM262174:DXO262208 EHI262174:EHK262208 ERE262174:ERG262208 FBA262174:FBC262208 FKW262174:FKY262208 FUS262174:FUU262208 GEO262174:GEQ262208 GOK262174:GOM262208 GYG262174:GYI262208 HIC262174:HIE262208 HRY262174:HSA262208 IBU262174:IBW262208 ILQ262174:ILS262208 IVM262174:IVO262208 JFI262174:JFK262208 JPE262174:JPG262208 JZA262174:JZC262208 KIW262174:KIY262208 KSS262174:KSU262208 LCO262174:LCQ262208 LMK262174:LMM262208 LWG262174:LWI262208 MGC262174:MGE262208 MPY262174:MQA262208 MZU262174:MZW262208 NJQ262174:NJS262208 NTM262174:NTO262208 ODI262174:ODK262208 ONE262174:ONG262208 OXA262174:OXC262208 PGW262174:PGY262208 PQS262174:PQU262208 QAO262174:QAQ262208 QKK262174:QKM262208 QUG262174:QUI262208 REC262174:REE262208 RNY262174:ROA262208 RXU262174:RXW262208 SHQ262174:SHS262208 SRM262174:SRO262208 TBI262174:TBK262208 TLE262174:TLG262208 TVA262174:TVC262208 UEW262174:UEY262208 UOS262174:UOU262208 UYO262174:UYQ262208 VIK262174:VIM262208 VSG262174:VSI262208 WCC262174:WCE262208 WLY262174:WMA262208 WVU262174:WVW262208 M327710:O327744 JI327710:JK327744 TE327710:TG327744 ADA327710:ADC327744 AMW327710:AMY327744 AWS327710:AWU327744 BGO327710:BGQ327744 BQK327710:BQM327744 CAG327710:CAI327744 CKC327710:CKE327744 CTY327710:CUA327744 DDU327710:DDW327744 DNQ327710:DNS327744 DXM327710:DXO327744 EHI327710:EHK327744 ERE327710:ERG327744 FBA327710:FBC327744 FKW327710:FKY327744 FUS327710:FUU327744 GEO327710:GEQ327744 GOK327710:GOM327744 GYG327710:GYI327744 HIC327710:HIE327744 HRY327710:HSA327744 IBU327710:IBW327744 ILQ327710:ILS327744 IVM327710:IVO327744 JFI327710:JFK327744 JPE327710:JPG327744 JZA327710:JZC327744 KIW327710:KIY327744 KSS327710:KSU327744 LCO327710:LCQ327744 LMK327710:LMM327744 LWG327710:LWI327744 MGC327710:MGE327744 MPY327710:MQA327744 MZU327710:MZW327744 NJQ327710:NJS327744 NTM327710:NTO327744 ODI327710:ODK327744 ONE327710:ONG327744 OXA327710:OXC327744 PGW327710:PGY327744 PQS327710:PQU327744 QAO327710:QAQ327744 QKK327710:QKM327744 QUG327710:QUI327744 REC327710:REE327744 RNY327710:ROA327744 RXU327710:RXW327744 SHQ327710:SHS327744 SRM327710:SRO327744 TBI327710:TBK327744 TLE327710:TLG327744 TVA327710:TVC327744 UEW327710:UEY327744 UOS327710:UOU327744 UYO327710:UYQ327744 VIK327710:VIM327744 VSG327710:VSI327744 WCC327710:WCE327744 WLY327710:WMA327744 WVU327710:WVW327744 M393246:O393280 JI393246:JK393280 TE393246:TG393280 ADA393246:ADC393280 AMW393246:AMY393280 AWS393246:AWU393280 BGO393246:BGQ393280 BQK393246:BQM393280 CAG393246:CAI393280 CKC393246:CKE393280 CTY393246:CUA393280 DDU393246:DDW393280 DNQ393246:DNS393280 DXM393246:DXO393280 EHI393246:EHK393280 ERE393246:ERG393280 FBA393246:FBC393280 FKW393246:FKY393280 FUS393246:FUU393280 GEO393246:GEQ393280 GOK393246:GOM393280 GYG393246:GYI393280 HIC393246:HIE393280 HRY393246:HSA393280 IBU393246:IBW393280 ILQ393246:ILS393280 IVM393246:IVO393280 JFI393246:JFK393280 JPE393246:JPG393280 JZA393246:JZC393280 KIW393246:KIY393280 KSS393246:KSU393280 LCO393246:LCQ393280 LMK393246:LMM393280 LWG393246:LWI393280 MGC393246:MGE393280 MPY393246:MQA393280 MZU393246:MZW393280 NJQ393246:NJS393280 NTM393246:NTO393280 ODI393246:ODK393280 ONE393246:ONG393280 OXA393246:OXC393280 PGW393246:PGY393280 PQS393246:PQU393280 QAO393246:QAQ393280 QKK393246:QKM393280 QUG393246:QUI393280 REC393246:REE393280 RNY393246:ROA393280 RXU393246:RXW393280 SHQ393246:SHS393280 SRM393246:SRO393280 TBI393246:TBK393280 TLE393246:TLG393280 TVA393246:TVC393280 UEW393246:UEY393280 UOS393246:UOU393280 UYO393246:UYQ393280 VIK393246:VIM393280 VSG393246:VSI393280 WCC393246:WCE393280 WLY393246:WMA393280 WVU393246:WVW393280 M458782:O458816 JI458782:JK458816 TE458782:TG458816 ADA458782:ADC458816 AMW458782:AMY458816 AWS458782:AWU458816 BGO458782:BGQ458816 BQK458782:BQM458816 CAG458782:CAI458816 CKC458782:CKE458816 CTY458782:CUA458816 DDU458782:DDW458816 DNQ458782:DNS458816 DXM458782:DXO458816 EHI458782:EHK458816 ERE458782:ERG458816 FBA458782:FBC458816 FKW458782:FKY458816 FUS458782:FUU458816 GEO458782:GEQ458816 GOK458782:GOM458816 GYG458782:GYI458816 HIC458782:HIE458816 HRY458782:HSA458816 IBU458782:IBW458816 ILQ458782:ILS458816 IVM458782:IVO458816 JFI458782:JFK458816 JPE458782:JPG458816 JZA458782:JZC458816 KIW458782:KIY458816 KSS458782:KSU458816 LCO458782:LCQ458816 LMK458782:LMM458816 LWG458782:LWI458816 MGC458782:MGE458816 MPY458782:MQA458816 MZU458782:MZW458816 NJQ458782:NJS458816 NTM458782:NTO458816 ODI458782:ODK458816 ONE458782:ONG458816 OXA458782:OXC458816 PGW458782:PGY458816 PQS458782:PQU458816 QAO458782:QAQ458816 QKK458782:QKM458816 QUG458782:QUI458816 REC458782:REE458816 RNY458782:ROA458816 RXU458782:RXW458816 SHQ458782:SHS458816 SRM458782:SRO458816 TBI458782:TBK458816 TLE458782:TLG458816 TVA458782:TVC458816 UEW458782:UEY458816 UOS458782:UOU458816 UYO458782:UYQ458816 VIK458782:VIM458816 VSG458782:VSI458816 WCC458782:WCE458816 WLY458782:WMA458816 WVU458782:WVW458816 M524318:O524352 JI524318:JK524352 TE524318:TG524352 ADA524318:ADC524352 AMW524318:AMY524352 AWS524318:AWU524352 BGO524318:BGQ524352 BQK524318:BQM524352 CAG524318:CAI524352 CKC524318:CKE524352 CTY524318:CUA524352 DDU524318:DDW524352 DNQ524318:DNS524352 DXM524318:DXO524352 EHI524318:EHK524352 ERE524318:ERG524352 FBA524318:FBC524352 FKW524318:FKY524352 FUS524318:FUU524352 GEO524318:GEQ524352 GOK524318:GOM524352 GYG524318:GYI524352 HIC524318:HIE524352 HRY524318:HSA524352 IBU524318:IBW524352 ILQ524318:ILS524352 IVM524318:IVO524352 JFI524318:JFK524352 JPE524318:JPG524352 JZA524318:JZC524352 KIW524318:KIY524352 KSS524318:KSU524352 LCO524318:LCQ524352 LMK524318:LMM524352 LWG524318:LWI524352 MGC524318:MGE524352 MPY524318:MQA524352 MZU524318:MZW524352 NJQ524318:NJS524352 NTM524318:NTO524352 ODI524318:ODK524352 ONE524318:ONG524352 OXA524318:OXC524352 PGW524318:PGY524352 PQS524318:PQU524352 QAO524318:QAQ524352 QKK524318:QKM524352 QUG524318:QUI524352 REC524318:REE524352 RNY524318:ROA524352 RXU524318:RXW524352 SHQ524318:SHS524352 SRM524318:SRO524352 TBI524318:TBK524352 TLE524318:TLG524352 TVA524318:TVC524352 UEW524318:UEY524352 UOS524318:UOU524352 UYO524318:UYQ524352 VIK524318:VIM524352 VSG524318:VSI524352 WCC524318:WCE524352 WLY524318:WMA524352 WVU524318:WVW524352 M589854:O589888 JI589854:JK589888 TE589854:TG589888 ADA589854:ADC589888 AMW589854:AMY589888 AWS589854:AWU589888 BGO589854:BGQ589888 BQK589854:BQM589888 CAG589854:CAI589888 CKC589854:CKE589888 CTY589854:CUA589888 DDU589854:DDW589888 DNQ589854:DNS589888 DXM589854:DXO589888 EHI589854:EHK589888 ERE589854:ERG589888 FBA589854:FBC589888 FKW589854:FKY589888 FUS589854:FUU589888 GEO589854:GEQ589888 GOK589854:GOM589888 GYG589854:GYI589888 HIC589854:HIE589888 HRY589854:HSA589888 IBU589854:IBW589888 ILQ589854:ILS589888 IVM589854:IVO589888 JFI589854:JFK589888 JPE589854:JPG589888 JZA589854:JZC589888 KIW589854:KIY589888 KSS589854:KSU589888 LCO589854:LCQ589888 LMK589854:LMM589888 LWG589854:LWI589888 MGC589854:MGE589888 MPY589854:MQA589888 MZU589854:MZW589888 NJQ589854:NJS589888 NTM589854:NTO589888 ODI589854:ODK589888 ONE589854:ONG589888 OXA589854:OXC589888 PGW589854:PGY589888 PQS589854:PQU589888 QAO589854:QAQ589888 QKK589854:QKM589888 QUG589854:QUI589888 REC589854:REE589888 RNY589854:ROA589888 RXU589854:RXW589888 SHQ589854:SHS589888 SRM589854:SRO589888 TBI589854:TBK589888 TLE589854:TLG589888 TVA589854:TVC589888 UEW589854:UEY589888 UOS589854:UOU589888 UYO589854:UYQ589888 VIK589854:VIM589888 VSG589854:VSI589888 WCC589854:WCE589888 WLY589854:WMA589888 WVU589854:WVW589888 M655390:O655424 JI655390:JK655424 TE655390:TG655424 ADA655390:ADC655424 AMW655390:AMY655424 AWS655390:AWU655424 BGO655390:BGQ655424 BQK655390:BQM655424 CAG655390:CAI655424 CKC655390:CKE655424 CTY655390:CUA655424 DDU655390:DDW655424 DNQ655390:DNS655424 DXM655390:DXO655424 EHI655390:EHK655424 ERE655390:ERG655424 FBA655390:FBC655424 FKW655390:FKY655424 FUS655390:FUU655424 GEO655390:GEQ655424 GOK655390:GOM655424 GYG655390:GYI655424 HIC655390:HIE655424 HRY655390:HSA655424 IBU655390:IBW655424 ILQ655390:ILS655424 IVM655390:IVO655424 JFI655390:JFK655424 JPE655390:JPG655424 JZA655390:JZC655424 KIW655390:KIY655424 KSS655390:KSU655424 LCO655390:LCQ655424 LMK655390:LMM655424 LWG655390:LWI655424 MGC655390:MGE655424 MPY655390:MQA655424 MZU655390:MZW655424 NJQ655390:NJS655424 NTM655390:NTO655424 ODI655390:ODK655424 ONE655390:ONG655424 OXA655390:OXC655424 PGW655390:PGY655424 PQS655390:PQU655424 QAO655390:QAQ655424 QKK655390:QKM655424 QUG655390:QUI655424 REC655390:REE655424 RNY655390:ROA655424 RXU655390:RXW655424 SHQ655390:SHS655424 SRM655390:SRO655424 TBI655390:TBK655424 TLE655390:TLG655424 TVA655390:TVC655424 UEW655390:UEY655424 UOS655390:UOU655424 UYO655390:UYQ655424 VIK655390:VIM655424 VSG655390:VSI655424 WCC655390:WCE655424 WLY655390:WMA655424 WVU655390:WVW655424 M720926:O720960 JI720926:JK720960 TE720926:TG720960 ADA720926:ADC720960 AMW720926:AMY720960 AWS720926:AWU720960 BGO720926:BGQ720960 BQK720926:BQM720960 CAG720926:CAI720960 CKC720926:CKE720960 CTY720926:CUA720960 DDU720926:DDW720960 DNQ720926:DNS720960 DXM720926:DXO720960 EHI720926:EHK720960 ERE720926:ERG720960 FBA720926:FBC720960 FKW720926:FKY720960 FUS720926:FUU720960 GEO720926:GEQ720960 GOK720926:GOM720960 GYG720926:GYI720960 HIC720926:HIE720960 HRY720926:HSA720960 IBU720926:IBW720960 ILQ720926:ILS720960 IVM720926:IVO720960 JFI720926:JFK720960 JPE720926:JPG720960 JZA720926:JZC720960 KIW720926:KIY720960 KSS720926:KSU720960 LCO720926:LCQ720960 LMK720926:LMM720960 LWG720926:LWI720960 MGC720926:MGE720960 MPY720926:MQA720960 MZU720926:MZW720960 NJQ720926:NJS720960 NTM720926:NTO720960 ODI720926:ODK720960 ONE720926:ONG720960 OXA720926:OXC720960 PGW720926:PGY720960 PQS720926:PQU720960 QAO720926:QAQ720960 QKK720926:QKM720960 QUG720926:QUI720960 REC720926:REE720960 RNY720926:ROA720960 RXU720926:RXW720960 SHQ720926:SHS720960 SRM720926:SRO720960 TBI720926:TBK720960 TLE720926:TLG720960 TVA720926:TVC720960 UEW720926:UEY720960 UOS720926:UOU720960 UYO720926:UYQ720960 VIK720926:VIM720960 VSG720926:VSI720960 WCC720926:WCE720960 WLY720926:WMA720960 WVU720926:WVW720960 M786462:O786496 JI786462:JK786496 TE786462:TG786496 ADA786462:ADC786496 AMW786462:AMY786496 AWS786462:AWU786496 BGO786462:BGQ786496 BQK786462:BQM786496 CAG786462:CAI786496 CKC786462:CKE786496 CTY786462:CUA786496 DDU786462:DDW786496 DNQ786462:DNS786496 DXM786462:DXO786496 EHI786462:EHK786496 ERE786462:ERG786496 FBA786462:FBC786496 FKW786462:FKY786496 FUS786462:FUU786496 GEO786462:GEQ786496 GOK786462:GOM786496 GYG786462:GYI786496 HIC786462:HIE786496 HRY786462:HSA786496 IBU786462:IBW786496 ILQ786462:ILS786496 IVM786462:IVO786496 JFI786462:JFK786496 JPE786462:JPG786496 JZA786462:JZC786496 KIW786462:KIY786496 KSS786462:KSU786496 LCO786462:LCQ786496 LMK786462:LMM786496 LWG786462:LWI786496 MGC786462:MGE786496 MPY786462:MQA786496 MZU786462:MZW786496 NJQ786462:NJS786496 NTM786462:NTO786496 ODI786462:ODK786496 ONE786462:ONG786496 OXA786462:OXC786496 PGW786462:PGY786496 PQS786462:PQU786496 QAO786462:QAQ786496 QKK786462:QKM786496 QUG786462:QUI786496 REC786462:REE786496 RNY786462:ROA786496 RXU786462:RXW786496 SHQ786462:SHS786496 SRM786462:SRO786496 TBI786462:TBK786496 TLE786462:TLG786496 TVA786462:TVC786496 UEW786462:UEY786496 UOS786462:UOU786496 UYO786462:UYQ786496 VIK786462:VIM786496 VSG786462:VSI786496 WCC786462:WCE786496 WLY786462:WMA786496 WVU786462:WVW786496 M851998:O852032 JI851998:JK852032 TE851998:TG852032 ADA851998:ADC852032 AMW851998:AMY852032 AWS851998:AWU852032 BGO851998:BGQ852032 BQK851998:BQM852032 CAG851998:CAI852032 CKC851998:CKE852032 CTY851998:CUA852032 DDU851998:DDW852032 DNQ851998:DNS852032 DXM851998:DXO852032 EHI851998:EHK852032 ERE851998:ERG852032 FBA851998:FBC852032 FKW851998:FKY852032 FUS851998:FUU852032 GEO851998:GEQ852032 GOK851998:GOM852032 GYG851998:GYI852032 HIC851998:HIE852032 HRY851998:HSA852032 IBU851998:IBW852032 ILQ851998:ILS852032 IVM851998:IVO852032 JFI851998:JFK852032 JPE851998:JPG852032 JZA851998:JZC852032 KIW851998:KIY852032 KSS851998:KSU852032 LCO851998:LCQ852032 LMK851998:LMM852032 LWG851998:LWI852032 MGC851998:MGE852032 MPY851998:MQA852032 MZU851998:MZW852032 NJQ851998:NJS852032 NTM851998:NTO852032 ODI851998:ODK852032 ONE851998:ONG852032 OXA851998:OXC852032 PGW851998:PGY852032 PQS851998:PQU852032 QAO851998:QAQ852032 QKK851998:QKM852032 QUG851998:QUI852032 REC851998:REE852032 RNY851998:ROA852032 RXU851998:RXW852032 SHQ851998:SHS852032 SRM851998:SRO852032 TBI851998:TBK852032 TLE851998:TLG852032 TVA851998:TVC852032 UEW851998:UEY852032 UOS851998:UOU852032 UYO851998:UYQ852032 VIK851998:VIM852032 VSG851998:VSI852032 WCC851998:WCE852032 WLY851998:WMA852032 WVU851998:WVW852032 M917534:O917568 JI917534:JK917568 TE917534:TG917568 ADA917534:ADC917568 AMW917534:AMY917568 AWS917534:AWU917568 BGO917534:BGQ917568 BQK917534:BQM917568 CAG917534:CAI917568 CKC917534:CKE917568 CTY917534:CUA917568 DDU917534:DDW917568 DNQ917534:DNS917568 DXM917534:DXO917568 EHI917534:EHK917568 ERE917534:ERG917568 FBA917534:FBC917568 FKW917534:FKY917568 FUS917534:FUU917568 GEO917534:GEQ917568 GOK917534:GOM917568 GYG917534:GYI917568 HIC917534:HIE917568 HRY917534:HSA917568 IBU917534:IBW917568 ILQ917534:ILS917568 IVM917534:IVO917568 JFI917534:JFK917568 JPE917534:JPG917568 JZA917534:JZC917568 KIW917534:KIY917568 KSS917534:KSU917568 LCO917534:LCQ917568 LMK917534:LMM917568 LWG917534:LWI917568 MGC917534:MGE917568 MPY917534:MQA917568 MZU917534:MZW917568 NJQ917534:NJS917568 NTM917534:NTO917568 ODI917534:ODK917568 ONE917534:ONG917568 OXA917534:OXC917568 PGW917534:PGY917568 PQS917534:PQU917568 QAO917534:QAQ917568 QKK917534:QKM917568 QUG917534:QUI917568 REC917534:REE917568 RNY917534:ROA917568 RXU917534:RXW917568 SHQ917534:SHS917568 SRM917534:SRO917568 TBI917534:TBK917568 TLE917534:TLG917568 TVA917534:TVC917568 UEW917534:UEY917568 UOS917534:UOU917568 UYO917534:UYQ917568 VIK917534:VIM917568 VSG917534:VSI917568 WCC917534:WCE917568 WLY917534:WMA917568 WVU917534:WVW917568 M983070:O983104 JI983070:JK983104 TE983070:TG983104 ADA983070:ADC983104 AMW983070:AMY983104 AWS983070:AWU983104 BGO983070:BGQ983104 BQK983070:BQM983104 CAG983070:CAI983104 CKC983070:CKE983104 CTY983070:CUA983104 DDU983070:DDW983104 DNQ983070:DNS983104 DXM983070:DXO983104 EHI983070:EHK983104 ERE983070:ERG983104 FBA983070:FBC983104 FKW983070:FKY983104 FUS983070:FUU983104 GEO983070:GEQ983104 GOK983070:GOM983104 GYG983070:GYI983104 HIC983070:HIE983104 HRY983070:HSA983104 IBU983070:IBW983104 ILQ983070:ILS983104 IVM983070:IVO983104 JFI983070:JFK983104 JPE983070:JPG983104 JZA983070:JZC983104 KIW983070:KIY983104 KSS983070:KSU983104 LCO983070:LCQ983104 LMK983070:LMM983104 LWG983070:LWI983104 MGC983070:MGE983104 MPY983070:MQA983104 MZU983070:MZW983104 NJQ983070:NJS983104 NTM983070:NTO983104 ODI983070:ODK983104 ONE983070:ONG983104 OXA983070:OXC983104 PGW983070:PGY983104 PQS983070:PQU983104 QAO983070:QAQ983104 QKK983070:QKM983104 QUG983070:QUI983104 REC983070:REE983104 RNY983070:ROA983104 RXU983070:RXW983104 SHQ983070:SHS983104 SRM983070:SRO983104 TBI983070:TBK983104 TLE983070:TLG983104 TVA983070:TVC983104 UEW983070:UEY983104 UOS983070:UOU983104 UYO983070:UYQ983104 VIK983070:VIM983104 VSG983070:VSI983104 WCC983070:WCE983104 WLY983070:WMA983104 WVU983070:WVW983104 L65566:L65569 JH65566:JH65569 TD65566:TD65569 ACZ65566:ACZ65569 AMV65566:AMV65569 AWR65566:AWR65569 BGN65566:BGN65569 BQJ65566:BQJ65569 CAF65566:CAF65569 CKB65566:CKB65569 CTX65566:CTX65569 DDT65566:DDT65569 DNP65566:DNP65569 DXL65566:DXL65569 EHH65566:EHH65569 ERD65566:ERD65569 FAZ65566:FAZ65569 FKV65566:FKV65569 FUR65566:FUR65569 GEN65566:GEN65569 GOJ65566:GOJ65569 GYF65566:GYF65569 HIB65566:HIB65569 HRX65566:HRX65569 IBT65566:IBT65569 ILP65566:ILP65569 IVL65566:IVL65569 JFH65566:JFH65569 JPD65566:JPD65569 JYZ65566:JYZ65569 KIV65566:KIV65569 KSR65566:KSR65569 LCN65566:LCN65569 LMJ65566:LMJ65569 LWF65566:LWF65569 MGB65566:MGB65569 MPX65566:MPX65569 MZT65566:MZT65569 NJP65566:NJP65569 NTL65566:NTL65569 ODH65566:ODH65569 OND65566:OND65569 OWZ65566:OWZ65569 PGV65566:PGV65569 PQR65566:PQR65569 QAN65566:QAN65569 QKJ65566:QKJ65569 QUF65566:QUF65569 REB65566:REB65569 RNX65566:RNX65569 RXT65566:RXT65569 SHP65566:SHP65569 SRL65566:SRL65569 TBH65566:TBH65569 TLD65566:TLD65569 TUZ65566:TUZ65569 UEV65566:UEV65569 UOR65566:UOR65569 UYN65566:UYN65569 VIJ65566:VIJ65569 VSF65566:VSF65569 WCB65566:WCB65569 WLX65566:WLX65569 WVT65566:WVT65569 L131102:L131105 JH131102:JH131105 TD131102:TD131105 ACZ131102:ACZ131105 AMV131102:AMV131105 AWR131102:AWR131105 BGN131102:BGN131105 BQJ131102:BQJ131105 CAF131102:CAF131105 CKB131102:CKB131105 CTX131102:CTX131105 DDT131102:DDT131105 DNP131102:DNP131105 DXL131102:DXL131105 EHH131102:EHH131105 ERD131102:ERD131105 FAZ131102:FAZ131105 FKV131102:FKV131105 FUR131102:FUR131105 GEN131102:GEN131105 GOJ131102:GOJ131105 GYF131102:GYF131105 HIB131102:HIB131105 HRX131102:HRX131105 IBT131102:IBT131105 ILP131102:ILP131105 IVL131102:IVL131105 JFH131102:JFH131105 JPD131102:JPD131105 JYZ131102:JYZ131105 KIV131102:KIV131105 KSR131102:KSR131105 LCN131102:LCN131105 LMJ131102:LMJ131105 LWF131102:LWF131105 MGB131102:MGB131105 MPX131102:MPX131105 MZT131102:MZT131105 NJP131102:NJP131105 NTL131102:NTL131105 ODH131102:ODH131105 OND131102:OND131105 OWZ131102:OWZ131105 PGV131102:PGV131105 PQR131102:PQR131105 QAN131102:QAN131105 QKJ131102:QKJ131105 QUF131102:QUF131105 REB131102:REB131105 RNX131102:RNX131105 RXT131102:RXT131105 SHP131102:SHP131105 SRL131102:SRL131105 TBH131102:TBH131105 TLD131102:TLD131105 TUZ131102:TUZ131105 UEV131102:UEV131105 UOR131102:UOR131105 UYN131102:UYN131105 VIJ131102:VIJ131105 VSF131102:VSF131105 WCB131102:WCB131105 WLX131102:WLX131105 WVT131102:WVT131105 L196638:L196641 JH196638:JH196641 TD196638:TD196641 ACZ196638:ACZ196641 AMV196638:AMV196641 AWR196638:AWR196641 BGN196638:BGN196641 BQJ196638:BQJ196641 CAF196638:CAF196641 CKB196638:CKB196641 CTX196638:CTX196641 DDT196638:DDT196641 DNP196638:DNP196641 DXL196638:DXL196641 EHH196638:EHH196641 ERD196638:ERD196641 FAZ196638:FAZ196641 FKV196638:FKV196641 FUR196638:FUR196641 GEN196638:GEN196641 GOJ196638:GOJ196641 GYF196638:GYF196641 HIB196638:HIB196641 HRX196638:HRX196641 IBT196638:IBT196641 ILP196638:ILP196641 IVL196638:IVL196641 JFH196638:JFH196641 JPD196638:JPD196641 JYZ196638:JYZ196641 KIV196638:KIV196641 KSR196638:KSR196641 LCN196638:LCN196641 LMJ196638:LMJ196641 LWF196638:LWF196641 MGB196638:MGB196641 MPX196638:MPX196641 MZT196638:MZT196641 NJP196638:NJP196641 NTL196638:NTL196641 ODH196638:ODH196641 OND196638:OND196641 OWZ196638:OWZ196641 PGV196638:PGV196641 PQR196638:PQR196641 QAN196638:QAN196641 QKJ196638:QKJ196641 QUF196638:QUF196641 REB196638:REB196641 RNX196638:RNX196641 RXT196638:RXT196641 SHP196638:SHP196641 SRL196638:SRL196641 TBH196638:TBH196641 TLD196638:TLD196641 TUZ196638:TUZ196641 UEV196638:UEV196641 UOR196638:UOR196641 UYN196638:UYN196641 VIJ196638:VIJ196641 VSF196638:VSF196641 WCB196638:WCB196641 WLX196638:WLX196641 WVT196638:WVT196641 L262174:L262177 JH262174:JH262177 TD262174:TD262177 ACZ262174:ACZ262177 AMV262174:AMV262177 AWR262174:AWR262177 BGN262174:BGN262177 BQJ262174:BQJ262177 CAF262174:CAF262177 CKB262174:CKB262177 CTX262174:CTX262177 DDT262174:DDT262177 DNP262174:DNP262177 DXL262174:DXL262177 EHH262174:EHH262177 ERD262174:ERD262177 FAZ262174:FAZ262177 FKV262174:FKV262177 FUR262174:FUR262177 GEN262174:GEN262177 GOJ262174:GOJ262177 GYF262174:GYF262177 HIB262174:HIB262177 HRX262174:HRX262177 IBT262174:IBT262177 ILP262174:ILP262177 IVL262174:IVL262177 JFH262174:JFH262177 JPD262174:JPD262177 JYZ262174:JYZ262177 KIV262174:KIV262177 KSR262174:KSR262177 LCN262174:LCN262177 LMJ262174:LMJ262177 LWF262174:LWF262177 MGB262174:MGB262177 MPX262174:MPX262177 MZT262174:MZT262177 NJP262174:NJP262177 NTL262174:NTL262177 ODH262174:ODH262177 OND262174:OND262177 OWZ262174:OWZ262177 PGV262174:PGV262177 PQR262174:PQR262177 QAN262174:QAN262177 QKJ262174:QKJ262177 QUF262174:QUF262177 REB262174:REB262177 RNX262174:RNX262177 RXT262174:RXT262177 SHP262174:SHP262177 SRL262174:SRL262177 TBH262174:TBH262177 TLD262174:TLD262177 TUZ262174:TUZ262177 UEV262174:UEV262177 UOR262174:UOR262177 UYN262174:UYN262177 VIJ262174:VIJ262177 VSF262174:VSF262177 WCB262174:WCB262177 WLX262174:WLX262177 WVT262174:WVT262177 L327710:L327713 JH327710:JH327713 TD327710:TD327713 ACZ327710:ACZ327713 AMV327710:AMV327713 AWR327710:AWR327713 BGN327710:BGN327713 BQJ327710:BQJ327713 CAF327710:CAF327713 CKB327710:CKB327713 CTX327710:CTX327713 DDT327710:DDT327713 DNP327710:DNP327713 DXL327710:DXL327713 EHH327710:EHH327713 ERD327710:ERD327713 FAZ327710:FAZ327713 FKV327710:FKV327713 FUR327710:FUR327713 GEN327710:GEN327713 GOJ327710:GOJ327713 GYF327710:GYF327713 HIB327710:HIB327713 HRX327710:HRX327713 IBT327710:IBT327713 ILP327710:ILP327713 IVL327710:IVL327713 JFH327710:JFH327713 JPD327710:JPD327713 JYZ327710:JYZ327713 KIV327710:KIV327713 KSR327710:KSR327713 LCN327710:LCN327713 LMJ327710:LMJ327713 LWF327710:LWF327713 MGB327710:MGB327713 MPX327710:MPX327713 MZT327710:MZT327713 NJP327710:NJP327713 NTL327710:NTL327713 ODH327710:ODH327713 OND327710:OND327713 OWZ327710:OWZ327713 PGV327710:PGV327713 PQR327710:PQR327713 QAN327710:QAN327713 QKJ327710:QKJ327713 QUF327710:QUF327713 REB327710:REB327713 RNX327710:RNX327713 RXT327710:RXT327713 SHP327710:SHP327713 SRL327710:SRL327713 TBH327710:TBH327713 TLD327710:TLD327713 TUZ327710:TUZ327713 UEV327710:UEV327713 UOR327710:UOR327713 UYN327710:UYN327713 VIJ327710:VIJ327713 VSF327710:VSF327713 WCB327710:WCB327713 WLX327710:WLX327713 WVT327710:WVT327713 L393246:L393249 JH393246:JH393249 TD393246:TD393249 ACZ393246:ACZ393249 AMV393246:AMV393249 AWR393246:AWR393249 BGN393246:BGN393249 BQJ393246:BQJ393249 CAF393246:CAF393249 CKB393246:CKB393249 CTX393246:CTX393249 DDT393246:DDT393249 DNP393246:DNP393249 DXL393246:DXL393249 EHH393246:EHH393249 ERD393246:ERD393249 FAZ393246:FAZ393249 FKV393246:FKV393249 FUR393246:FUR393249 GEN393246:GEN393249 GOJ393246:GOJ393249 GYF393246:GYF393249 HIB393246:HIB393249 HRX393246:HRX393249 IBT393246:IBT393249 ILP393246:ILP393249 IVL393246:IVL393249 JFH393246:JFH393249 JPD393246:JPD393249 JYZ393246:JYZ393249 KIV393246:KIV393249 KSR393246:KSR393249 LCN393246:LCN393249 LMJ393246:LMJ393249 LWF393246:LWF393249 MGB393246:MGB393249 MPX393246:MPX393249 MZT393246:MZT393249 NJP393246:NJP393249 NTL393246:NTL393249 ODH393246:ODH393249 OND393246:OND393249 OWZ393246:OWZ393249 PGV393246:PGV393249 PQR393246:PQR393249 QAN393246:QAN393249 QKJ393246:QKJ393249 QUF393246:QUF393249 REB393246:REB393249 RNX393246:RNX393249 RXT393246:RXT393249 SHP393246:SHP393249 SRL393246:SRL393249 TBH393246:TBH393249 TLD393246:TLD393249 TUZ393246:TUZ393249 UEV393246:UEV393249 UOR393246:UOR393249 UYN393246:UYN393249 VIJ393246:VIJ393249 VSF393246:VSF393249 WCB393246:WCB393249 WLX393246:WLX393249 WVT393246:WVT393249 L458782:L458785 JH458782:JH458785 TD458782:TD458785 ACZ458782:ACZ458785 AMV458782:AMV458785 AWR458782:AWR458785 BGN458782:BGN458785 BQJ458782:BQJ458785 CAF458782:CAF458785 CKB458782:CKB458785 CTX458782:CTX458785 DDT458782:DDT458785 DNP458782:DNP458785 DXL458782:DXL458785 EHH458782:EHH458785 ERD458782:ERD458785 FAZ458782:FAZ458785 FKV458782:FKV458785 FUR458782:FUR458785 GEN458782:GEN458785 GOJ458782:GOJ458785 GYF458782:GYF458785 HIB458782:HIB458785 HRX458782:HRX458785 IBT458782:IBT458785 ILP458782:ILP458785 IVL458782:IVL458785 JFH458782:JFH458785 JPD458782:JPD458785 JYZ458782:JYZ458785 KIV458782:KIV458785 KSR458782:KSR458785 LCN458782:LCN458785 LMJ458782:LMJ458785 LWF458782:LWF458785 MGB458782:MGB458785 MPX458782:MPX458785 MZT458782:MZT458785 NJP458782:NJP458785 NTL458782:NTL458785 ODH458782:ODH458785 OND458782:OND458785 OWZ458782:OWZ458785 PGV458782:PGV458785 PQR458782:PQR458785 QAN458782:QAN458785 QKJ458782:QKJ458785 QUF458782:QUF458785 REB458782:REB458785 RNX458782:RNX458785 RXT458782:RXT458785 SHP458782:SHP458785 SRL458782:SRL458785 TBH458782:TBH458785 TLD458782:TLD458785 TUZ458782:TUZ458785 UEV458782:UEV458785 UOR458782:UOR458785 UYN458782:UYN458785 VIJ458782:VIJ458785 VSF458782:VSF458785 WCB458782:WCB458785 WLX458782:WLX458785 WVT458782:WVT458785 L524318:L524321 JH524318:JH524321 TD524318:TD524321 ACZ524318:ACZ524321 AMV524318:AMV524321 AWR524318:AWR524321 BGN524318:BGN524321 BQJ524318:BQJ524321 CAF524318:CAF524321 CKB524318:CKB524321 CTX524318:CTX524321 DDT524318:DDT524321 DNP524318:DNP524321 DXL524318:DXL524321 EHH524318:EHH524321 ERD524318:ERD524321 FAZ524318:FAZ524321 FKV524318:FKV524321 FUR524318:FUR524321 GEN524318:GEN524321 GOJ524318:GOJ524321 GYF524318:GYF524321 HIB524318:HIB524321 HRX524318:HRX524321 IBT524318:IBT524321 ILP524318:ILP524321 IVL524318:IVL524321 JFH524318:JFH524321 JPD524318:JPD524321 JYZ524318:JYZ524321 KIV524318:KIV524321 KSR524318:KSR524321 LCN524318:LCN524321 LMJ524318:LMJ524321 LWF524318:LWF524321 MGB524318:MGB524321 MPX524318:MPX524321 MZT524318:MZT524321 NJP524318:NJP524321 NTL524318:NTL524321 ODH524318:ODH524321 OND524318:OND524321 OWZ524318:OWZ524321 PGV524318:PGV524321 PQR524318:PQR524321 QAN524318:QAN524321 QKJ524318:QKJ524321 QUF524318:QUF524321 REB524318:REB524321 RNX524318:RNX524321 RXT524318:RXT524321 SHP524318:SHP524321 SRL524318:SRL524321 TBH524318:TBH524321 TLD524318:TLD524321 TUZ524318:TUZ524321 UEV524318:UEV524321 UOR524318:UOR524321 UYN524318:UYN524321 VIJ524318:VIJ524321 VSF524318:VSF524321 WCB524318:WCB524321 WLX524318:WLX524321 WVT524318:WVT524321 L589854:L589857 JH589854:JH589857 TD589854:TD589857 ACZ589854:ACZ589857 AMV589854:AMV589857 AWR589854:AWR589857 BGN589854:BGN589857 BQJ589854:BQJ589857 CAF589854:CAF589857 CKB589854:CKB589857 CTX589854:CTX589857 DDT589854:DDT589857 DNP589854:DNP589857 DXL589854:DXL589857 EHH589854:EHH589857 ERD589854:ERD589857 FAZ589854:FAZ589857 FKV589854:FKV589857 FUR589854:FUR589857 GEN589854:GEN589857 GOJ589854:GOJ589857 GYF589854:GYF589857 HIB589854:HIB589857 HRX589854:HRX589857 IBT589854:IBT589857 ILP589854:ILP589857 IVL589854:IVL589857 JFH589854:JFH589857 JPD589854:JPD589857 JYZ589854:JYZ589857 KIV589854:KIV589857 KSR589854:KSR589857 LCN589854:LCN589857 LMJ589854:LMJ589857 LWF589854:LWF589857 MGB589854:MGB589857 MPX589854:MPX589857 MZT589854:MZT589857 NJP589854:NJP589857 NTL589854:NTL589857 ODH589854:ODH589857 OND589854:OND589857 OWZ589854:OWZ589857 PGV589854:PGV589857 PQR589854:PQR589857 QAN589854:QAN589857 QKJ589854:QKJ589857 QUF589854:QUF589857 REB589854:REB589857 RNX589854:RNX589857 RXT589854:RXT589857 SHP589854:SHP589857 SRL589854:SRL589857 TBH589854:TBH589857 TLD589854:TLD589857 TUZ589854:TUZ589857 UEV589854:UEV589857 UOR589854:UOR589857 UYN589854:UYN589857 VIJ589854:VIJ589857 VSF589854:VSF589857 WCB589854:WCB589857 WLX589854:WLX589857 WVT589854:WVT589857 L655390:L655393 JH655390:JH655393 TD655390:TD655393 ACZ655390:ACZ655393 AMV655390:AMV655393 AWR655390:AWR655393 BGN655390:BGN655393 BQJ655390:BQJ655393 CAF655390:CAF655393 CKB655390:CKB655393 CTX655390:CTX655393 DDT655390:DDT655393 DNP655390:DNP655393 DXL655390:DXL655393 EHH655390:EHH655393 ERD655390:ERD655393 FAZ655390:FAZ655393 FKV655390:FKV655393 FUR655390:FUR655393 GEN655390:GEN655393 GOJ655390:GOJ655393 GYF655390:GYF655393 HIB655390:HIB655393 HRX655390:HRX655393 IBT655390:IBT655393 ILP655390:ILP655393 IVL655390:IVL655393 JFH655390:JFH655393 JPD655390:JPD655393 JYZ655390:JYZ655393 KIV655390:KIV655393 KSR655390:KSR655393 LCN655390:LCN655393 LMJ655390:LMJ655393 LWF655390:LWF655393 MGB655390:MGB655393 MPX655390:MPX655393 MZT655390:MZT655393 NJP655390:NJP655393 NTL655390:NTL655393 ODH655390:ODH655393 OND655390:OND655393 OWZ655390:OWZ655393 PGV655390:PGV655393 PQR655390:PQR655393 QAN655390:QAN655393 QKJ655390:QKJ655393 QUF655390:QUF655393 REB655390:REB655393 RNX655390:RNX655393 RXT655390:RXT655393 SHP655390:SHP655393 SRL655390:SRL655393 TBH655390:TBH655393 TLD655390:TLD655393 TUZ655390:TUZ655393 UEV655390:UEV655393 UOR655390:UOR655393 UYN655390:UYN655393 VIJ655390:VIJ655393 VSF655390:VSF655393 WCB655390:WCB655393 WLX655390:WLX655393 WVT655390:WVT655393 L720926:L720929 JH720926:JH720929 TD720926:TD720929 ACZ720926:ACZ720929 AMV720926:AMV720929 AWR720926:AWR720929 BGN720926:BGN720929 BQJ720926:BQJ720929 CAF720926:CAF720929 CKB720926:CKB720929 CTX720926:CTX720929 DDT720926:DDT720929 DNP720926:DNP720929 DXL720926:DXL720929 EHH720926:EHH720929 ERD720926:ERD720929 FAZ720926:FAZ720929 FKV720926:FKV720929 FUR720926:FUR720929 GEN720926:GEN720929 GOJ720926:GOJ720929 GYF720926:GYF720929 HIB720926:HIB720929 HRX720926:HRX720929 IBT720926:IBT720929 ILP720926:ILP720929 IVL720926:IVL720929 JFH720926:JFH720929 JPD720926:JPD720929 JYZ720926:JYZ720929 KIV720926:KIV720929 KSR720926:KSR720929 LCN720926:LCN720929 LMJ720926:LMJ720929 LWF720926:LWF720929 MGB720926:MGB720929 MPX720926:MPX720929 MZT720926:MZT720929 NJP720926:NJP720929 NTL720926:NTL720929 ODH720926:ODH720929 OND720926:OND720929 OWZ720926:OWZ720929 PGV720926:PGV720929 PQR720926:PQR720929 QAN720926:QAN720929 QKJ720926:QKJ720929 QUF720926:QUF720929 REB720926:REB720929 RNX720926:RNX720929 RXT720926:RXT720929 SHP720926:SHP720929 SRL720926:SRL720929 TBH720926:TBH720929 TLD720926:TLD720929 TUZ720926:TUZ720929 UEV720926:UEV720929 UOR720926:UOR720929 UYN720926:UYN720929 VIJ720926:VIJ720929 VSF720926:VSF720929 WCB720926:WCB720929 WLX720926:WLX720929 WVT720926:WVT720929 L786462:L786465 JH786462:JH786465 TD786462:TD786465 ACZ786462:ACZ786465 AMV786462:AMV786465 AWR786462:AWR786465 BGN786462:BGN786465 BQJ786462:BQJ786465 CAF786462:CAF786465 CKB786462:CKB786465 CTX786462:CTX786465 DDT786462:DDT786465 DNP786462:DNP786465 DXL786462:DXL786465 EHH786462:EHH786465 ERD786462:ERD786465 FAZ786462:FAZ786465 FKV786462:FKV786465 FUR786462:FUR786465 GEN786462:GEN786465 GOJ786462:GOJ786465 GYF786462:GYF786465 HIB786462:HIB786465 HRX786462:HRX786465 IBT786462:IBT786465 ILP786462:ILP786465 IVL786462:IVL786465 JFH786462:JFH786465 JPD786462:JPD786465 JYZ786462:JYZ786465 KIV786462:KIV786465 KSR786462:KSR786465 LCN786462:LCN786465 LMJ786462:LMJ786465 LWF786462:LWF786465 MGB786462:MGB786465 MPX786462:MPX786465 MZT786462:MZT786465 NJP786462:NJP786465 NTL786462:NTL786465 ODH786462:ODH786465 OND786462:OND786465 OWZ786462:OWZ786465 PGV786462:PGV786465 PQR786462:PQR786465 QAN786462:QAN786465 QKJ786462:QKJ786465 QUF786462:QUF786465 REB786462:REB786465 RNX786462:RNX786465 RXT786462:RXT786465 SHP786462:SHP786465 SRL786462:SRL786465 TBH786462:TBH786465 TLD786462:TLD786465 TUZ786462:TUZ786465 UEV786462:UEV786465 UOR786462:UOR786465 UYN786462:UYN786465 VIJ786462:VIJ786465 VSF786462:VSF786465 WCB786462:WCB786465 WLX786462:WLX786465 WVT786462:WVT786465 L851998:L852001 JH851998:JH852001 TD851998:TD852001 ACZ851998:ACZ852001 AMV851998:AMV852001 AWR851998:AWR852001 BGN851998:BGN852001 BQJ851998:BQJ852001 CAF851998:CAF852001 CKB851998:CKB852001 CTX851998:CTX852001 DDT851998:DDT852001 DNP851998:DNP852001 DXL851998:DXL852001 EHH851998:EHH852001 ERD851998:ERD852001 FAZ851998:FAZ852001 FKV851998:FKV852001 FUR851998:FUR852001 GEN851998:GEN852001 GOJ851998:GOJ852001 GYF851998:GYF852001 HIB851998:HIB852001 HRX851998:HRX852001 IBT851998:IBT852001 ILP851998:ILP852001 IVL851998:IVL852001 JFH851998:JFH852001 JPD851998:JPD852001 JYZ851998:JYZ852001 KIV851998:KIV852001 KSR851998:KSR852001 LCN851998:LCN852001 LMJ851998:LMJ852001 LWF851998:LWF852001 MGB851998:MGB852001 MPX851998:MPX852001 MZT851998:MZT852001 NJP851998:NJP852001 NTL851998:NTL852001 ODH851998:ODH852001 OND851998:OND852001 OWZ851998:OWZ852001 PGV851998:PGV852001 PQR851998:PQR852001 QAN851998:QAN852001 QKJ851998:QKJ852001 QUF851998:QUF852001 REB851998:REB852001 RNX851998:RNX852001 RXT851998:RXT852001 SHP851998:SHP852001 SRL851998:SRL852001 TBH851998:TBH852001 TLD851998:TLD852001 TUZ851998:TUZ852001 UEV851998:UEV852001 UOR851998:UOR852001 UYN851998:UYN852001 VIJ851998:VIJ852001 VSF851998:VSF852001 WCB851998:WCB852001 WLX851998:WLX852001 WVT851998:WVT852001 L917534:L917537 JH917534:JH917537 TD917534:TD917537 ACZ917534:ACZ917537 AMV917534:AMV917537 AWR917534:AWR917537 BGN917534:BGN917537 BQJ917534:BQJ917537 CAF917534:CAF917537 CKB917534:CKB917537 CTX917534:CTX917537 DDT917534:DDT917537 DNP917534:DNP917537 DXL917534:DXL917537 EHH917534:EHH917537 ERD917534:ERD917537 FAZ917534:FAZ917537 FKV917534:FKV917537 FUR917534:FUR917537 GEN917534:GEN917537 GOJ917534:GOJ917537 GYF917534:GYF917537 HIB917534:HIB917537 HRX917534:HRX917537 IBT917534:IBT917537 ILP917534:ILP917537 IVL917534:IVL917537 JFH917534:JFH917537 JPD917534:JPD917537 JYZ917534:JYZ917537 KIV917534:KIV917537 KSR917534:KSR917537 LCN917534:LCN917537 LMJ917534:LMJ917537 LWF917534:LWF917537 MGB917534:MGB917537 MPX917534:MPX917537 MZT917534:MZT917537 NJP917534:NJP917537 NTL917534:NTL917537 ODH917534:ODH917537 OND917534:OND917537 OWZ917534:OWZ917537 PGV917534:PGV917537 PQR917534:PQR917537 QAN917534:QAN917537 QKJ917534:QKJ917537 QUF917534:QUF917537 REB917534:REB917537 RNX917534:RNX917537 RXT917534:RXT917537 SHP917534:SHP917537 SRL917534:SRL917537 TBH917534:TBH917537 TLD917534:TLD917537 TUZ917534:TUZ917537 UEV917534:UEV917537 UOR917534:UOR917537 UYN917534:UYN917537 VIJ917534:VIJ917537 VSF917534:VSF917537 WCB917534:WCB917537 WLX917534:WLX917537 WVT917534:WVT917537 L983070:L983073 JH983070:JH983073 TD983070:TD983073 ACZ983070:ACZ983073 AMV983070:AMV983073 AWR983070:AWR983073 BGN983070:BGN983073 BQJ983070:BQJ983073 CAF983070:CAF983073 CKB983070:CKB983073 CTX983070:CTX983073 DDT983070:DDT983073 DNP983070:DNP983073 DXL983070:DXL983073 EHH983070:EHH983073 ERD983070:ERD983073 FAZ983070:FAZ983073 FKV983070:FKV983073 FUR983070:FUR983073 GEN983070:GEN983073 GOJ983070:GOJ983073 GYF983070:GYF983073 HIB983070:HIB983073 HRX983070:HRX983073 IBT983070:IBT983073 ILP983070:ILP983073 IVL983070:IVL983073 JFH983070:JFH983073 JPD983070:JPD983073 JYZ983070:JYZ983073 KIV983070:KIV983073 KSR983070:KSR983073 LCN983070:LCN983073 LMJ983070:LMJ983073 LWF983070:LWF983073 MGB983070:MGB983073 MPX983070:MPX983073 MZT983070:MZT983073 NJP983070:NJP983073 NTL983070:NTL983073 ODH983070:ODH983073 OND983070:OND983073 OWZ983070:OWZ983073 PGV983070:PGV983073 PQR983070:PQR983073 QAN983070:QAN983073 QKJ983070:QKJ983073 QUF983070:QUF983073 REB983070:REB983073 RNX983070:RNX983073 RXT983070:RXT983073 SHP983070:SHP983073 SRL983070:SRL983073 TBH983070:TBH983073 TLD983070:TLD983073 TUZ983070:TUZ983073 UEV983070:UEV983073 UOR983070:UOR983073 UYN983070:UYN983073 VIJ983070:VIJ983073 VSF983070:VSF983073 WCB983070:WCB983073 WLX983070:WLX983073 WVT983070:WVT983073 L65574:L65575 JH65574:JH65575 TD65574:TD65575 ACZ65574:ACZ65575 AMV65574:AMV65575 AWR65574:AWR65575 BGN65574:BGN65575 BQJ65574:BQJ65575 CAF65574:CAF65575 CKB65574:CKB65575 CTX65574:CTX65575 DDT65574:DDT65575 DNP65574:DNP65575 DXL65574:DXL65575 EHH65574:EHH65575 ERD65574:ERD65575 FAZ65574:FAZ65575 FKV65574:FKV65575 FUR65574:FUR65575 GEN65574:GEN65575 GOJ65574:GOJ65575 GYF65574:GYF65575 HIB65574:HIB65575 HRX65574:HRX65575 IBT65574:IBT65575 ILP65574:ILP65575 IVL65574:IVL65575 JFH65574:JFH65575 JPD65574:JPD65575 JYZ65574:JYZ65575 KIV65574:KIV65575 KSR65574:KSR65575 LCN65574:LCN65575 LMJ65574:LMJ65575 LWF65574:LWF65575 MGB65574:MGB65575 MPX65574:MPX65575 MZT65574:MZT65575 NJP65574:NJP65575 NTL65574:NTL65575 ODH65574:ODH65575 OND65574:OND65575 OWZ65574:OWZ65575 PGV65574:PGV65575 PQR65574:PQR65575 QAN65574:QAN65575 QKJ65574:QKJ65575 QUF65574:QUF65575 REB65574:REB65575 RNX65574:RNX65575 RXT65574:RXT65575 SHP65574:SHP65575 SRL65574:SRL65575 TBH65574:TBH65575 TLD65574:TLD65575 TUZ65574:TUZ65575 UEV65574:UEV65575 UOR65574:UOR65575 UYN65574:UYN65575 VIJ65574:VIJ65575 VSF65574:VSF65575 WCB65574:WCB65575 WLX65574:WLX65575 WVT65574:WVT65575 L131110:L131111 JH131110:JH131111 TD131110:TD131111 ACZ131110:ACZ131111 AMV131110:AMV131111 AWR131110:AWR131111 BGN131110:BGN131111 BQJ131110:BQJ131111 CAF131110:CAF131111 CKB131110:CKB131111 CTX131110:CTX131111 DDT131110:DDT131111 DNP131110:DNP131111 DXL131110:DXL131111 EHH131110:EHH131111 ERD131110:ERD131111 FAZ131110:FAZ131111 FKV131110:FKV131111 FUR131110:FUR131111 GEN131110:GEN131111 GOJ131110:GOJ131111 GYF131110:GYF131111 HIB131110:HIB131111 HRX131110:HRX131111 IBT131110:IBT131111 ILP131110:ILP131111 IVL131110:IVL131111 JFH131110:JFH131111 JPD131110:JPD131111 JYZ131110:JYZ131111 KIV131110:KIV131111 KSR131110:KSR131111 LCN131110:LCN131111 LMJ131110:LMJ131111 LWF131110:LWF131111 MGB131110:MGB131111 MPX131110:MPX131111 MZT131110:MZT131111 NJP131110:NJP131111 NTL131110:NTL131111 ODH131110:ODH131111 OND131110:OND131111 OWZ131110:OWZ131111 PGV131110:PGV131111 PQR131110:PQR131111 QAN131110:QAN131111 QKJ131110:QKJ131111 QUF131110:QUF131111 REB131110:REB131111 RNX131110:RNX131111 RXT131110:RXT131111 SHP131110:SHP131111 SRL131110:SRL131111 TBH131110:TBH131111 TLD131110:TLD131111 TUZ131110:TUZ131111 UEV131110:UEV131111 UOR131110:UOR131111 UYN131110:UYN131111 VIJ131110:VIJ131111 VSF131110:VSF131111 WCB131110:WCB131111 WLX131110:WLX131111 WVT131110:WVT131111 L196646:L196647 JH196646:JH196647 TD196646:TD196647 ACZ196646:ACZ196647 AMV196646:AMV196647 AWR196646:AWR196647 BGN196646:BGN196647 BQJ196646:BQJ196647 CAF196646:CAF196647 CKB196646:CKB196647 CTX196646:CTX196647 DDT196646:DDT196647 DNP196646:DNP196647 DXL196646:DXL196647 EHH196646:EHH196647 ERD196646:ERD196647 FAZ196646:FAZ196647 FKV196646:FKV196647 FUR196646:FUR196647 GEN196646:GEN196647 GOJ196646:GOJ196647 GYF196646:GYF196647 HIB196646:HIB196647 HRX196646:HRX196647 IBT196646:IBT196647 ILP196646:ILP196647 IVL196646:IVL196647 JFH196646:JFH196647 JPD196646:JPD196647 JYZ196646:JYZ196647 KIV196646:KIV196647 KSR196646:KSR196647 LCN196646:LCN196647 LMJ196646:LMJ196647 LWF196646:LWF196647 MGB196646:MGB196647 MPX196646:MPX196647 MZT196646:MZT196647 NJP196646:NJP196647 NTL196646:NTL196647 ODH196646:ODH196647 OND196646:OND196647 OWZ196646:OWZ196647 PGV196646:PGV196647 PQR196646:PQR196647 QAN196646:QAN196647 QKJ196646:QKJ196647 QUF196646:QUF196647 REB196646:REB196647 RNX196646:RNX196647 RXT196646:RXT196647 SHP196646:SHP196647 SRL196646:SRL196647 TBH196646:TBH196647 TLD196646:TLD196647 TUZ196646:TUZ196647 UEV196646:UEV196647 UOR196646:UOR196647 UYN196646:UYN196647 VIJ196646:VIJ196647 VSF196646:VSF196647 WCB196646:WCB196647 WLX196646:WLX196647 WVT196646:WVT196647 L262182:L262183 JH262182:JH262183 TD262182:TD262183 ACZ262182:ACZ262183 AMV262182:AMV262183 AWR262182:AWR262183 BGN262182:BGN262183 BQJ262182:BQJ262183 CAF262182:CAF262183 CKB262182:CKB262183 CTX262182:CTX262183 DDT262182:DDT262183 DNP262182:DNP262183 DXL262182:DXL262183 EHH262182:EHH262183 ERD262182:ERD262183 FAZ262182:FAZ262183 FKV262182:FKV262183 FUR262182:FUR262183 GEN262182:GEN262183 GOJ262182:GOJ262183 GYF262182:GYF262183 HIB262182:HIB262183 HRX262182:HRX262183 IBT262182:IBT262183 ILP262182:ILP262183 IVL262182:IVL262183 JFH262182:JFH262183 JPD262182:JPD262183 JYZ262182:JYZ262183 KIV262182:KIV262183 KSR262182:KSR262183 LCN262182:LCN262183 LMJ262182:LMJ262183 LWF262182:LWF262183 MGB262182:MGB262183 MPX262182:MPX262183 MZT262182:MZT262183 NJP262182:NJP262183 NTL262182:NTL262183 ODH262182:ODH262183 OND262182:OND262183 OWZ262182:OWZ262183 PGV262182:PGV262183 PQR262182:PQR262183 QAN262182:QAN262183 QKJ262182:QKJ262183 QUF262182:QUF262183 REB262182:REB262183 RNX262182:RNX262183 RXT262182:RXT262183 SHP262182:SHP262183 SRL262182:SRL262183 TBH262182:TBH262183 TLD262182:TLD262183 TUZ262182:TUZ262183 UEV262182:UEV262183 UOR262182:UOR262183 UYN262182:UYN262183 VIJ262182:VIJ262183 VSF262182:VSF262183 WCB262182:WCB262183 WLX262182:WLX262183 WVT262182:WVT262183 L327718:L327719 JH327718:JH327719 TD327718:TD327719 ACZ327718:ACZ327719 AMV327718:AMV327719 AWR327718:AWR327719 BGN327718:BGN327719 BQJ327718:BQJ327719 CAF327718:CAF327719 CKB327718:CKB327719 CTX327718:CTX327719 DDT327718:DDT327719 DNP327718:DNP327719 DXL327718:DXL327719 EHH327718:EHH327719 ERD327718:ERD327719 FAZ327718:FAZ327719 FKV327718:FKV327719 FUR327718:FUR327719 GEN327718:GEN327719 GOJ327718:GOJ327719 GYF327718:GYF327719 HIB327718:HIB327719 HRX327718:HRX327719 IBT327718:IBT327719 ILP327718:ILP327719 IVL327718:IVL327719 JFH327718:JFH327719 JPD327718:JPD327719 JYZ327718:JYZ327719 KIV327718:KIV327719 KSR327718:KSR327719 LCN327718:LCN327719 LMJ327718:LMJ327719 LWF327718:LWF327719 MGB327718:MGB327719 MPX327718:MPX327719 MZT327718:MZT327719 NJP327718:NJP327719 NTL327718:NTL327719 ODH327718:ODH327719 OND327718:OND327719 OWZ327718:OWZ327719 PGV327718:PGV327719 PQR327718:PQR327719 QAN327718:QAN327719 QKJ327718:QKJ327719 QUF327718:QUF327719 REB327718:REB327719 RNX327718:RNX327719 RXT327718:RXT327719 SHP327718:SHP327719 SRL327718:SRL327719 TBH327718:TBH327719 TLD327718:TLD327719 TUZ327718:TUZ327719 UEV327718:UEV327719 UOR327718:UOR327719 UYN327718:UYN327719 VIJ327718:VIJ327719 VSF327718:VSF327719 WCB327718:WCB327719 WLX327718:WLX327719 WVT327718:WVT327719 L393254:L393255 JH393254:JH393255 TD393254:TD393255 ACZ393254:ACZ393255 AMV393254:AMV393255 AWR393254:AWR393255 BGN393254:BGN393255 BQJ393254:BQJ393255 CAF393254:CAF393255 CKB393254:CKB393255 CTX393254:CTX393255 DDT393254:DDT393255 DNP393254:DNP393255 DXL393254:DXL393255 EHH393254:EHH393255 ERD393254:ERD393255 FAZ393254:FAZ393255 FKV393254:FKV393255 FUR393254:FUR393255 GEN393254:GEN393255 GOJ393254:GOJ393255 GYF393254:GYF393255 HIB393254:HIB393255 HRX393254:HRX393255 IBT393254:IBT393255 ILP393254:ILP393255 IVL393254:IVL393255 JFH393254:JFH393255 JPD393254:JPD393255 JYZ393254:JYZ393255 KIV393254:KIV393255 KSR393254:KSR393255 LCN393254:LCN393255 LMJ393254:LMJ393255 LWF393254:LWF393255 MGB393254:MGB393255 MPX393254:MPX393255 MZT393254:MZT393255 NJP393254:NJP393255 NTL393254:NTL393255 ODH393254:ODH393255 OND393254:OND393255 OWZ393254:OWZ393255 PGV393254:PGV393255 PQR393254:PQR393255 QAN393254:QAN393255 QKJ393254:QKJ393255 QUF393254:QUF393255 REB393254:REB393255 RNX393254:RNX393255 RXT393254:RXT393255 SHP393254:SHP393255 SRL393254:SRL393255 TBH393254:TBH393255 TLD393254:TLD393255 TUZ393254:TUZ393255 UEV393254:UEV393255 UOR393254:UOR393255 UYN393254:UYN393255 VIJ393254:VIJ393255 VSF393254:VSF393255 WCB393254:WCB393255 WLX393254:WLX393255 WVT393254:WVT393255 L458790:L458791 JH458790:JH458791 TD458790:TD458791 ACZ458790:ACZ458791 AMV458790:AMV458791 AWR458790:AWR458791 BGN458790:BGN458791 BQJ458790:BQJ458791 CAF458790:CAF458791 CKB458790:CKB458791 CTX458790:CTX458791 DDT458790:DDT458791 DNP458790:DNP458791 DXL458790:DXL458791 EHH458790:EHH458791 ERD458790:ERD458791 FAZ458790:FAZ458791 FKV458790:FKV458791 FUR458790:FUR458791 GEN458790:GEN458791 GOJ458790:GOJ458791 GYF458790:GYF458791 HIB458790:HIB458791 HRX458790:HRX458791 IBT458790:IBT458791 ILP458790:ILP458791 IVL458790:IVL458791 JFH458790:JFH458791 JPD458790:JPD458791 JYZ458790:JYZ458791 KIV458790:KIV458791 KSR458790:KSR458791 LCN458790:LCN458791 LMJ458790:LMJ458791 LWF458790:LWF458791 MGB458790:MGB458791 MPX458790:MPX458791 MZT458790:MZT458791 NJP458790:NJP458791 NTL458790:NTL458791 ODH458790:ODH458791 OND458790:OND458791 OWZ458790:OWZ458791 PGV458790:PGV458791 PQR458790:PQR458791 QAN458790:QAN458791 QKJ458790:QKJ458791 QUF458790:QUF458791 REB458790:REB458791 RNX458790:RNX458791 RXT458790:RXT458791 SHP458790:SHP458791 SRL458790:SRL458791 TBH458790:TBH458791 TLD458790:TLD458791 TUZ458790:TUZ458791 UEV458790:UEV458791 UOR458790:UOR458791 UYN458790:UYN458791 VIJ458790:VIJ458791 VSF458790:VSF458791 WCB458790:WCB458791 WLX458790:WLX458791 WVT458790:WVT458791 L524326:L524327 JH524326:JH524327 TD524326:TD524327 ACZ524326:ACZ524327 AMV524326:AMV524327 AWR524326:AWR524327 BGN524326:BGN524327 BQJ524326:BQJ524327 CAF524326:CAF524327 CKB524326:CKB524327 CTX524326:CTX524327 DDT524326:DDT524327 DNP524326:DNP524327 DXL524326:DXL524327 EHH524326:EHH524327 ERD524326:ERD524327 FAZ524326:FAZ524327 FKV524326:FKV524327 FUR524326:FUR524327 GEN524326:GEN524327 GOJ524326:GOJ524327 GYF524326:GYF524327 HIB524326:HIB524327 HRX524326:HRX524327 IBT524326:IBT524327 ILP524326:ILP524327 IVL524326:IVL524327 JFH524326:JFH524327 JPD524326:JPD524327 JYZ524326:JYZ524327 KIV524326:KIV524327 KSR524326:KSR524327 LCN524326:LCN524327 LMJ524326:LMJ524327 LWF524326:LWF524327 MGB524326:MGB524327 MPX524326:MPX524327 MZT524326:MZT524327 NJP524326:NJP524327 NTL524326:NTL524327 ODH524326:ODH524327 OND524326:OND524327 OWZ524326:OWZ524327 PGV524326:PGV524327 PQR524326:PQR524327 QAN524326:QAN524327 QKJ524326:QKJ524327 QUF524326:QUF524327 REB524326:REB524327 RNX524326:RNX524327 RXT524326:RXT524327 SHP524326:SHP524327 SRL524326:SRL524327 TBH524326:TBH524327 TLD524326:TLD524327 TUZ524326:TUZ524327 UEV524326:UEV524327 UOR524326:UOR524327 UYN524326:UYN524327 VIJ524326:VIJ524327 VSF524326:VSF524327 WCB524326:WCB524327 WLX524326:WLX524327 WVT524326:WVT524327 L589862:L589863 JH589862:JH589863 TD589862:TD589863 ACZ589862:ACZ589863 AMV589862:AMV589863 AWR589862:AWR589863 BGN589862:BGN589863 BQJ589862:BQJ589863 CAF589862:CAF589863 CKB589862:CKB589863 CTX589862:CTX589863 DDT589862:DDT589863 DNP589862:DNP589863 DXL589862:DXL589863 EHH589862:EHH589863 ERD589862:ERD589863 FAZ589862:FAZ589863 FKV589862:FKV589863 FUR589862:FUR589863 GEN589862:GEN589863 GOJ589862:GOJ589863 GYF589862:GYF589863 HIB589862:HIB589863 HRX589862:HRX589863 IBT589862:IBT589863 ILP589862:ILP589863 IVL589862:IVL589863 JFH589862:JFH589863 JPD589862:JPD589863 JYZ589862:JYZ589863 KIV589862:KIV589863 KSR589862:KSR589863 LCN589862:LCN589863 LMJ589862:LMJ589863 LWF589862:LWF589863 MGB589862:MGB589863 MPX589862:MPX589863 MZT589862:MZT589863 NJP589862:NJP589863 NTL589862:NTL589863 ODH589862:ODH589863 OND589862:OND589863 OWZ589862:OWZ589863 PGV589862:PGV589863 PQR589862:PQR589863 QAN589862:QAN589863 QKJ589862:QKJ589863 QUF589862:QUF589863 REB589862:REB589863 RNX589862:RNX589863 RXT589862:RXT589863 SHP589862:SHP589863 SRL589862:SRL589863 TBH589862:TBH589863 TLD589862:TLD589863 TUZ589862:TUZ589863 UEV589862:UEV589863 UOR589862:UOR589863 UYN589862:UYN589863 VIJ589862:VIJ589863 VSF589862:VSF589863 WCB589862:WCB589863 WLX589862:WLX589863 WVT589862:WVT589863 L655398:L655399 JH655398:JH655399 TD655398:TD655399 ACZ655398:ACZ655399 AMV655398:AMV655399 AWR655398:AWR655399 BGN655398:BGN655399 BQJ655398:BQJ655399 CAF655398:CAF655399 CKB655398:CKB655399 CTX655398:CTX655399 DDT655398:DDT655399 DNP655398:DNP655399 DXL655398:DXL655399 EHH655398:EHH655399 ERD655398:ERD655399 FAZ655398:FAZ655399 FKV655398:FKV655399 FUR655398:FUR655399 GEN655398:GEN655399 GOJ655398:GOJ655399 GYF655398:GYF655399 HIB655398:HIB655399 HRX655398:HRX655399 IBT655398:IBT655399 ILP655398:ILP655399 IVL655398:IVL655399 JFH655398:JFH655399 JPD655398:JPD655399 JYZ655398:JYZ655399 KIV655398:KIV655399 KSR655398:KSR655399 LCN655398:LCN655399 LMJ655398:LMJ655399 LWF655398:LWF655399 MGB655398:MGB655399 MPX655398:MPX655399 MZT655398:MZT655399 NJP655398:NJP655399 NTL655398:NTL655399 ODH655398:ODH655399 OND655398:OND655399 OWZ655398:OWZ655399 PGV655398:PGV655399 PQR655398:PQR655399 QAN655398:QAN655399 QKJ655398:QKJ655399 QUF655398:QUF655399 REB655398:REB655399 RNX655398:RNX655399 RXT655398:RXT655399 SHP655398:SHP655399 SRL655398:SRL655399 TBH655398:TBH655399 TLD655398:TLD655399 TUZ655398:TUZ655399 UEV655398:UEV655399 UOR655398:UOR655399 UYN655398:UYN655399 VIJ655398:VIJ655399 VSF655398:VSF655399 WCB655398:WCB655399 WLX655398:WLX655399 WVT655398:WVT655399 L720934:L720935 JH720934:JH720935 TD720934:TD720935 ACZ720934:ACZ720935 AMV720934:AMV720935 AWR720934:AWR720935 BGN720934:BGN720935 BQJ720934:BQJ720935 CAF720934:CAF720935 CKB720934:CKB720935 CTX720934:CTX720935 DDT720934:DDT720935 DNP720934:DNP720935 DXL720934:DXL720935 EHH720934:EHH720935 ERD720934:ERD720935 FAZ720934:FAZ720935 FKV720934:FKV720935 FUR720934:FUR720935 GEN720934:GEN720935 GOJ720934:GOJ720935 GYF720934:GYF720935 HIB720934:HIB720935 HRX720934:HRX720935 IBT720934:IBT720935 ILP720934:ILP720935 IVL720934:IVL720935 JFH720934:JFH720935 JPD720934:JPD720935 JYZ720934:JYZ720935 KIV720934:KIV720935 KSR720934:KSR720935 LCN720934:LCN720935 LMJ720934:LMJ720935 LWF720934:LWF720935 MGB720934:MGB720935 MPX720934:MPX720935 MZT720934:MZT720935 NJP720934:NJP720935 NTL720934:NTL720935 ODH720934:ODH720935 OND720934:OND720935 OWZ720934:OWZ720935 PGV720934:PGV720935 PQR720934:PQR720935 QAN720934:QAN720935 QKJ720934:QKJ720935 QUF720934:QUF720935 REB720934:REB720935 RNX720934:RNX720935 RXT720934:RXT720935 SHP720934:SHP720935 SRL720934:SRL720935 TBH720934:TBH720935 TLD720934:TLD720935 TUZ720934:TUZ720935 UEV720934:UEV720935 UOR720934:UOR720935 UYN720934:UYN720935 VIJ720934:VIJ720935 VSF720934:VSF720935 WCB720934:WCB720935 WLX720934:WLX720935 WVT720934:WVT720935 L786470:L786471 JH786470:JH786471 TD786470:TD786471 ACZ786470:ACZ786471 AMV786470:AMV786471 AWR786470:AWR786471 BGN786470:BGN786471 BQJ786470:BQJ786471 CAF786470:CAF786471 CKB786470:CKB786471 CTX786470:CTX786471 DDT786470:DDT786471 DNP786470:DNP786471 DXL786470:DXL786471 EHH786470:EHH786471 ERD786470:ERD786471 FAZ786470:FAZ786471 FKV786470:FKV786471 FUR786470:FUR786471 GEN786470:GEN786471 GOJ786470:GOJ786471 GYF786470:GYF786471 HIB786470:HIB786471 HRX786470:HRX786471 IBT786470:IBT786471 ILP786470:ILP786471 IVL786470:IVL786471 JFH786470:JFH786471 JPD786470:JPD786471 JYZ786470:JYZ786471 KIV786470:KIV786471 KSR786470:KSR786471 LCN786470:LCN786471 LMJ786470:LMJ786471 LWF786470:LWF786471 MGB786470:MGB786471 MPX786470:MPX786471 MZT786470:MZT786471 NJP786470:NJP786471 NTL786470:NTL786471 ODH786470:ODH786471 OND786470:OND786471 OWZ786470:OWZ786471 PGV786470:PGV786471 PQR786470:PQR786471 QAN786470:QAN786471 QKJ786470:QKJ786471 QUF786470:QUF786471 REB786470:REB786471 RNX786470:RNX786471 RXT786470:RXT786471 SHP786470:SHP786471 SRL786470:SRL786471 TBH786470:TBH786471 TLD786470:TLD786471 TUZ786470:TUZ786471 UEV786470:UEV786471 UOR786470:UOR786471 UYN786470:UYN786471 VIJ786470:VIJ786471 VSF786470:VSF786471 WCB786470:WCB786471 WLX786470:WLX786471 WVT786470:WVT786471 L852006:L852007 JH852006:JH852007 TD852006:TD852007 ACZ852006:ACZ852007 AMV852006:AMV852007 AWR852006:AWR852007 BGN852006:BGN852007 BQJ852006:BQJ852007 CAF852006:CAF852007 CKB852006:CKB852007 CTX852006:CTX852007 DDT852006:DDT852007 DNP852006:DNP852007 DXL852006:DXL852007 EHH852006:EHH852007 ERD852006:ERD852007 FAZ852006:FAZ852007 FKV852006:FKV852007 FUR852006:FUR852007 GEN852006:GEN852007 GOJ852006:GOJ852007 GYF852006:GYF852007 HIB852006:HIB852007 HRX852006:HRX852007 IBT852006:IBT852007 ILP852006:ILP852007 IVL852006:IVL852007 JFH852006:JFH852007 JPD852006:JPD852007 JYZ852006:JYZ852007 KIV852006:KIV852007 KSR852006:KSR852007 LCN852006:LCN852007 LMJ852006:LMJ852007 LWF852006:LWF852007 MGB852006:MGB852007 MPX852006:MPX852007 MZT852006:MZT852007 NJP852006:NJP852007 NTL852006:NTL852007 ODH852006:ODH852007 OND852006:OND852007 OWZ852006:OWZ852007 PGV852006:PGV852007 PQR852006:PQR852007 QAN852006:QAN852007 QKJ852006:QKJ852007 QUF852006:QUF852007 REB852006:REB852007 RNX852006:RNX852007 RXT852006:RXT852007 SHP852006:SHP852007 SRL852006:SRL852007 TBH852006:TBH852007 TLD852006:TLD852007 TUZ852006:TUZ852007 UEV852006:UEV852007 UOR852006:UOR852007 UYN852006:UYN852007 VIJ852006:VIJ852007 VSF852006:VSF852007 WCB852006:WCB852007 WLX852006:WLX852007 WVT852006:WVT852007 L917542:L917543 JH917542:JH917543 TD917542:TD917543 ACZ917542:ACZ917543 AMV917542:AMV917543 AWR917542:AWR917543 BGN917542:BGN917543 BQJ917542:BQJ917543 CAF917542:CAF917543 CKB917542:CKB917543 CTX917542:CTX917543 DDT917542:DDT917543 DNP917542:DNP917543 DXL917542:DXL917543 EHH917542:EHH917543 ERD917542:ERD917543 FAZ917542:FAZ917543 FKV917542:FKV917543 FUR917542:FUR917543 GEN917542:GEN917543 GOJ917542:GOJ917543 GYF917542:GYF917543 HIB917542:HIB917543 HRX917542:HRX917543 IBT917542:IBT917543 ILP917542:ILP917543 IVL917542:IVL917543 JFH917542:JFH917543 JPD917542:JPD917543 JYZ917542:JYZ917543 KIV917542:KIV917543 KSR917542:KSR917543 LCN917542:LCN917543 LMJ917542:LMJ917543 LWF917542:LWF917543 MGB917542:MGB917543 MPX917542:MPX917543 MZT917542:MZT917543 NJP917542:NJP917543 NTL917542:NTL917543 ODH917542:ODH917543 OND917542:OND917543 OWZ917542:OWZ917543 PGV917542:PGV917543 PQR917542:PQR917543 QAN917542:QAN917543 QKJ917542:QKJ917543 QUF917542:QUF917543 REB917542:REB917543 RNX917542:RNX917543 RXT917542:RXT917543 SHP917542:SHP917543 SRL917542:SRL917543 TBH917542:TBH917543 TLD917542:TLD917543 TUZ917542:TUZ917543 UEV917542:UEV917543 UOR917542:UOR917543 UYN917542:UYN917543 VIJ917542:VIJ917543 VSF917542:VSF917543 WCB917542:WCB917543 WLX917542:WLX917543 WVT917542:WVT917543 L983078:L983079 JH983078:JH983079 TD983078:TD983079 ACZ983078:ACZ983079 AMV983078:AMV983079 AWR983078:AWR983079 BGN983078:BGN983079 BQJ983078:BQJ983079 CAF983078:CAF983079 CKB983078:CKB983079 CTX983078:CTX983079 DDT983078:DDT983079 DNP983078:DNP983079 DXL983078:DXL983079 EHH983078:EHH983079 ERD983078:ERD983079 FAZ983078:FAZ983079 FKV983078:FKV983079 FUR983078:FUR983079 GEN983078:GEN983079 GOJ983078:GOJ983079 GYF983078:GYF983079 HIB983078:HIB983079 HRX983078:HRX983079 IBT983078:IBT983079 ILP983078:ILP983079 IVL983078:IVL983079 JFH983078:JFH983079 JPD983078:JPD983079 JYZ983078:JYZ983079 KIV983078:KIV983079 KSR983078:KSR983079 LCN983078:LCN983079 LMJ983078:LMJ983079 LWF983078:LWF983079 MGB983078:MGB983079 MPX983078:MPX983079 MZT983078:MZT983079 NJP983078:NJP983079 NTL983078:NTL983079 ODH983078:ODH983079 OND983078:OND983079 OWZ983078:OWZ983079 PGV983078:PGV983079 PQR983078:PQR983079 QAN983078:QAN983079 QKJ983078:QKJ983079 QUF983078:QUF983079 REB983078:REB983079 RNX983078:RNX983079 RXT983078:RXT983079 SHP983078:SHP983079 SRL983078:SRL983079 TBH983078:TBH983079 TLD983078:TLD983079 TUZ983078:TUZ983079 UEV983078:UEV983079 UOR983078:UOR983079 UYN983078:UYN983079 VIJ983078:VIJ983079 VSF983078:VSF983079 WCB983078:WCB983079 WLX983078:WLX983079 WVT983078:WVT983079 L65584:L65585 JH65584:JH65585 TD65584:TD65585 ACZ65584:ACZ65585 AMV65584:AMV65585 AWR65584:AWR65585 BGN65584:BGN65585 BQJ65584:BQJ65585 CAF65584:CAF65585 CKB65584:CKB65585 CTX65584:CTX65585 DDT65584:DDT65585 DNP65584:DNP65585 DXL65584:DXL65585 EHH65584:EHH65585 ERD65584:ERD65585 FAZ65584:FAZ65585 FKV65584:FKV65585 FUR65584:FUR65585 GEN65584:GEN65585 GOJ65584:GOJ65585 GYF65584:GYF65585 HIB65584:HIB65585 HRX65584:HRX65585 IBT65584:IBT65585 ILP65584:ILP65585 IVL65584:IVL65585 JFH65584:JFH65585 JPD65584:JPD65585 JYZ65584:JYZ65585 KIV65584:KIV65585 KSR65584:KSR65585 LCN65584:LCN65585 LMJ65584:LMJ65585 LWF65584:LWF65585 MGB65584:MGB65585 MPX65584:MPX65585 MZT65584:MZT65585 NJP65584:NJP65585 NTL65584:NTL65585 ODH65584:ODH65585 OND65584:OND65585 OWZ65584:OWZ65585 PGV65584:PGV65585 PQR65584:PQR65585 QAN65584:QAN65585 QKJ65584:QKJ65585 QUF65584:QUF65585 REB65584:REB65585 RNX65584:RNX65585 RXT65584:RXT65585 SHP65584:SHP65585 SRL65584:SRL65585 TBH65584:TBH65585 TLD65584:TLD65585 TUZ65584:TUZ65585 UEV65584:UEV65585 UOR65584:UOR65585 UYN65584:UYN65585 VIJ65584:VIJ65585 VSF65584:VSF65585 WCB65584:WCB65585 WLX65584:WLX65585 WVT65584:WVT65585 L131120:L131121 JH131120:JH131121 TD131120:TD131121 ACZ131120:ACZ131121 AMV131120:AMV131121 AWR131120:AWR131121 BGN131120:BGN131121 BQJ131120:BQJ131121 CAF131120:CAF131121 CKB131120:CKB131121 CTX131120:CTX131121 DDT131120:DDT131121 DNP131120:DNP131121 DXL131120:DXL131121 EHH131120:EHH131121 ERD131120:ERD131121 FAZ131120:FAZ131121 FKV131120:FKV131121 FUR131120:FUR131121 GEN131120:GEN131121 GOJ131120:GOJ131121 GYF131120:GYF131121 HIB131120:HIB131121 HRX131120:HRX131121 IBT131120:IBT131121 ILP131120:ILP131121 IVL131120:IVL131121 JFH131120:JFH131121 JPD131120:JPD131121 JYZ131120:JYZ131121 KIV131120:KIV131121 KSR131120:KSR131121 LCN131120:LCN131121 LMJ131120:LMJ131121 LWF131120:LWF131121 MGB131120:MGB131121 MPX131120:MPX131121 MZT131120:MZT131121 NJP131120:NJP131121 NTL131120:NTL131121 ODH131120:ODH131121 OND131120:OND131121 OWZ131120:OWZ131121 PGV131120:PGV131121 PQR131120:PQR131121 QAN131120:QAN131121 QKJ131120:QKJ131121 QUF131120:QUF131121 REB131120:REB131121 RNX131120:RNX131121 RXT131120:RXT131121 SHP131120:SHP131121 SRL131120:SRL131121 TBH131120:TBH131121 TLD131120:TLD131121 TUZ131120:TUZ131121 UEV131120:UEV131121 UOR131120:UOR131121 UYN131120:UYN131121 VIJ131120:VIJ131121 VSF131120:VSF131121 WCB131120:WCB131121 WLX131120:WLX131121 WVT131120:WVT131121 L196656:L196657 JH196656:JH196657 TD196656:TD196657 ACZ196656:ACZ196657 AMV196656:AMV196657 AWR196656:AWR196657 BGN196656:BGN196657 BQJ196656:BQJ196657 CAF196656:CAF196657 CKB196656:CKB196657 CTX196656:CTX196657 DDT196656:DDT196657 DNP196656:DNP196657 DXL196656:DXL196657 EHH196656:EHH196657 ERD196656:ERD196657 FAZ196656:FAZ196657 FKV196656:FKV196657 FUR196656:FUR196657 GEN196656:GEN196657 GOJ196656:GOJ196657 GYF196656:GYF196657 HIB196656:HIB196657 HRX196656:HRX196657 IBT196656:IBT196657 ILP196656:ILP196657 IVL196656:IVL196657 JFH196656:JFH196657 JPD196656:JPD196657 JYZ196656:JYZ196657 KIV196656:KIV196657 KSR196656:KSR196657 LCN196656:LCN196657 LMJ196656:LMJ196657 LWF196656:LWF196657 MGB196656:MGB196657 MPX196656:MPX196657 MZT196656:MZT196657 NJP196656:NJP196657 NTL196656:NTL196657 ODH196656:ODH196657 OND196656:OND196657 OWZ196656:OWZ196657 PGV196656:PGV196657 PQR196656:PQR196657 QAN196656:QAN196657 QKJ196656:QKJ196657 QUF196656:QUF196657 REB196656:REB196657 RNX196656:RNX196657 RXT196656:RXT196657 SHP196656:SHP196657 SRL196656:SRL196657 TBH196656:TBH196657 TLD196656:TLD196657 TUZ196656:TUZ196657 UEV196656:UEV196657 UOR196656:UOR196657 UYN196656:UYN196657 VIJ196656:VIJ196657 VSF196656:VSF196657 WCB196656:WCB196657 WLX196656:WLX196657 WVT196656:WVT196657 L262192:L262193 JH262192:JH262193 TD262192:TD262193 ACZ262192:ACZ262193 AMV262192:AMV262193 AWR262192:AWR262193 BGN262192:BGN262193 BQJ262192:BQJ262193 CAF262192:CAF262193 CKB262192:CKB262193 CTX262192:CTX262193 DDT262192:DDT262193 DNP262192:DNP262193 DXL262192:DXL262193 EHH262192:EHH262193 ERD262192:ERD262193 FAZ262192:FAZ262193 FKV262192:FKV262193 FUR262192:FUR262193 GEN262192:GEN262193 GOJ262192:GOJ262193 GYF262192:GYF262193 HIB262192:HIB262193 HRX262192:HRX262193 IBT262192:IBT262193 ILP262192:ILP262193 IVL262192:IVL262193 JFH262192:JFH262193 JPD262192:JPD262193 JYZ262192:JYZ262193 KIV262192:KIV262193 KSR262192:KSR262193 LCN262192:LCN262193 LMJ262192:LMJ262193 LWF262192:LWF262193 MGB262192:MGB262193 MPX262192:MPX262193 MZT262192:MZT262193 NJP262192:NJP262193 NTL262192:NTL262193 ODH262192:ODH262193 OND262192:OND262193 OWZ262192:OWZ262193 PGV262192:PGV262193 PQR262192:PQR262193 QAN262192:QAN262193 QKJ262192:QKJ262193 QUF262192:QUF262193 REB262192:REB262193 RNX262192:RNX262193 RXT262192:RXT262193 SHP262192:SHP262193 SRL262192:SRL262193 TBH262192:TBH262193 TLD262192:TLD262193 TUZ262192:TUZ262193 UEV262192:UEV262193 UOR262192:UOR262193 UYN262192:UYN262193 VIJ262192:VIJ262193 VSF262192:VSF262193 WCB262192:WCB262193 WLX262192:WLX262193 WVT262192:WVT262193 L327728:L327729 JH327728:JH327729 TD327728:TD327729 ACZ327728:ACZ327729 AMV327728:AMV327729 AWR327728:AWR327729 BGN327728:BGN327729 BQJ327728:BQJ327729 CAF327728:CAF327729 CKB327728:CKB327729 CTX327728:CTX327729 DDT327728:DDT327729 DNP327728:DNP327729 DXL327728:DXL327729 EHH327728:EHH327729 ERD327728:ERD327729 FAZ327728:FAZ327729 FKV327728:FKV327729 FUR327728:FUR327729 GEN327728:GEN327729 GOJ327728:GOJ327729 GYF327728:GYF327729 HIB327728:HIB327729 HRX327728:HRX327729 IBT327728:IBT327729 ILP327728:ILP327729 IVL327728:IVL327729 JFH327728:JFH327729 JPD327728:JPD327729 JYZ327728:JYZ327729 KIV327728:KIV327729 KSR327728:KSR327729 LCN327728:LCN327729 LMJ327728:LMJ327729 LWF327728:LWF327729 MGB327728:MGB327729 MPX327728:MPX327729 MZT327728:MZT327729 NJP327728:NJP327729 NTL327728:NTL327729 ODH327728:ODH327729 OND327728:OND327729 OWZ327728:OWZ327729 PGV327728:PGV327729 PQR327728:PQR327729 QAN327728:QAN327729 QKJ327728:QKJ327729 QUF327728:QUF327729 REB327728:REB327729 RNX327728:RNX327729 RXT327728:RXT327729 SHP327728:SHP327729 SRL327728:SRL327729 TBH327728:TBH327729 TLD327728:TLD327729 TUZ327728:TUZ327729 UEV327728:UEV327729 UOR327728:UOR327729 UYN327728:UYN327729 VIJ327728:VIJ327729 VSF327728:VSF327729 WCB327728:WCB327729 WLX327728:WLX327729 WVT327728:WVT327729 L393264:L393265 JH393264:JH393265 TD393264:TD393265 ACZ393264:ACZ393265 AMV393264:AMV393265 AWR393264:AWR393265 BGN393264:BGN393265 BQJ393264:BQJ393265 CAF393264:CAF393265 CKB393264:CKB393265 CTX393264:CTX393265 DDT393264:DDT393265 DNP393264:DNP393265 DXL393264:DXL393265 EHH393264:EHH393265 ERD393264:ERD393265 FAZ393264:FAZ393265 FKV393264:FKV393265 FUR393264:FUR393265 GEN393264:GEN393265 GOJ393264:GOJ393265 GYF393264:GYF393265 HIB393264:HIB393265 HRX393264:HRX393265 IBT393264:IBT393265 ILP393264:ILP393265 IVL393264:IVL393265 JFH393264:JFH393265 JPD393264:JPD393265 JYZ393264:JYZ393265 KIV393264:KIV393265 KSR393264:KSR393265 LCN393264:LCN393265 LMJ393264:LMJ393265 LWF393264:LWF393265 MGB393264:MGB393265 MPX393264:MPX393265 MZT393264:MZT393265 NJP393264:NJP393265 NTL393264:NTL393265 ODH393264:ODH393265 OND393264:OND393265 OWZ393264:OWZ393265 PGV393264:PGV393265 PQR393264:PQR393265 QAN393264:QAN393265 QKJ393264:QKJ393265 QUF393264:QUF393265 REB393264:REB393265 RNX393264:RNX393265 RXT393264:RXT393265 SHP393264:SHP393265 SRL393264:SRL393265 TBH393264:TBH393265 TLD393264:TLD393265 TUZ393264:TUZ393265 UEV393264:UEV393265 UOR393264:UOR393265 UYN393264:UYN393265 VIJ393264:VIJ393265 VSF393264:VSF393265 WCB393264:WCB393265 WLX393264:WLX393265 WVT393264:WVT393265 L458800:L458801 JH458800:JH458801 TD458800:TD458801 ACZ458800:ACZ458801 AMV458800:AMV458801 AWR458800:AWR458801 BGN458800:BGN458801 BQJ458800:BQJ458801 CAF458800:CAF458801 CKB458800:CKB458801 CTX458800:CTX458801 DDT458800:DDT458801 DNP458800:DNP458801 DXL458800:DXL458801 EHH458800:EHH458801 ERD458800:ERD458801 FAZ458800:FAZ458801 FKV458800:FKV458801 FUR458800:FUR458801 GEN458800:GEN458801 GOJ458800:GOJ458801 GYF458800:GYF458801 HIB458800:HIB458801 HRX458800:HRX458801 IBT458800:IBT458801 ILP458800:ILP458801 IVL458800:IVL458801 JFH458800:JFH458801 JPD458800:JPD458801 JYZ458800:JYZ458801 KIV458800:KIV458801 KSR458800:KSR458801 LCN458800:LCN458801 LMJ458800:LMJ458801 LWF458800:LWF458801 MGB458800:MGB458801 MPX458800:MPX458801 MZT458800:MZT458801 NJP458800:NJP458801 NTL458800:NTL458801 ODH458800:ODH458801 OND458800:OND458801 OWZ458800:OWZ458801 PGV458800:PGV458801 PQR458800:PQR458801 QAN458800:QAN458801 QKJ458800:QKJ458801 QUF458800:QUF458801 REB458800:REB458801 RNX458800:RNX458801 RXT458800:RXT458801 SHP458800:SHP458801 SRL458800:SRL458801 TBH458800:TBH458801 TLD458800:TLD458801 TUZ458800:TUZ458801 UEV458800:UEV458801 UOR458800:UOR458801 UYN458800:UYN458801 VIJ458800:VIJ458801 VSF458800:VSF458801 WCB458800:WCB458801 WLX458800:WLX458801 WVT458800:WVT458801 L524336:L524337 JH524336:JH524337 TD524336:TD524337 ACZ524336:ACZ524337 AMV524336:AMV524337 AWR524336:AWR524337 BGN524336:BGN524337 BQJ524336:BQJ524337 CAF524336:CAF524337 CKB524336:CKB524337 CTX524336:CTX524337 DDT524336:DDT524337 DNP524336:DNP524337 DXL524336:DXL524337 EHH524336:EHH524337 ERD524336:ERD524337 FAZ524336:FAZ524337 FKV524336:FKV524337 FUR524336:FUR524337 GEN524336:GEN524337 GOJ524336:GOJ524337 GYF524336:GYF524337 HIB524336:HIB524337 HRX524336:HRX524337 IBT524336:IBT524337 ILP524336:ILP524337 IVL524336:IVL524337 JFH524336:JFH524337 JPD524336:JPD524337 JYZ524336:JYZ524337 KIV524336:KIV524337 KSR524336:KSR524337 LCN524336:LCN524337 LMJ524336:LMJ524337 LWF524336:LWF524337 MGB524336:MGB524337 MPX524336:MPX524337 MZT524336:MZT524337 NJP524336:NJP524337 NTL524336:NTL524337 ODH524336:ODH524337 OND524336:OND524337 OWZ524336:OWZ524337 PGV524336:PGV524337 PQR524336:PQR524337 QAN524336:QAN524337 QKJ524336:QKJ524337 QUF524336:QUF524337 REB524336:REB524337 RNX524336:RNX524337 RXT524336:RXT524337 SHP524336:SHP524337 SRL524336:SRL524337 TBH524336:TBH524337 TLD524336:TLD524337 TUZ524336:TUZ524337 UEV524336:UEV524337 UOR524336:UOR524337 UYN524336:UYN524337 VIJ524336:VIJ524337 VSF524336:VSF524337 WCB524336:WCB524337 WLX524336:WLX524337 WVT524336:WVT524337 L589872:L589873 JH589872:JH589873 TD589872:TD589873 ACZ589872:ACZ589873 AMV589872:AMV589873 AWR589872:AWR589873 BGN589872:BGN589873 BQJ589872:BQJ589873 CAF589872:CAF589873 CKB589872:CKB589873 CTX589872:CTX589873 DDT589872:DDT589873 DNP589872:DNP589873 DXL589872:DXL589873 EHH589872:EHH589873 ERD589872:ERD589873 FAZ589872:FAZ589873 FKV589872:FKV589873 FUR589872:FUR589873 GEN589872:GEN589873 GOJ589872:GOJ589873 GYF589872:GYF589873 HIB589872:HIB589873 HRX589872:HRX589873 IBT589872:IBT589873 ILP589872:ILP589873 IVL589872:IVL589873 JFH589872:JFH589873 JPD589872:JPD589873 JYZ589872:JYZ589873 KIV589872:KIV589873 KSR589872:KSR589873 LCN589872:LCN589873 LMJ589872:LMJ589873 LWF589872:LWF589873 MGB589872:MGB589873 MPX589872:MPX589873 MZT589872:MZT589873 NJP589872:NJP589873 NTL589872:NTL589873 ODH589872:ODH589873 OND589872:OND589873 OWZ589872:OWZ589873 PGV589872:PGV589873 PQR589872:PQR589873 QAN589872:QAN589873 QKJ589872:QKJ589873 QUF589872:QUF589873 REB589872:REB589873 RNX589872:RNX589873 RXT589872:RXT589873 SHP589872:SHP589873 SRL589872:SRL589873 TBH589872:TBH589873 TLD589872:TLD589873 TUZ589872:TUZ589873 UEV589872:UEV589873 UOR589872:UOR589873 UYN589872:UYN589873 VIJ589872:VIJ589873 VSF589872:VSF589873 WCB589872:WCB589873 WLX589872:WLX589873 WVT589872:WVT589873 L655408:L655409 JH655408:JH655409 TD655408:TD655409 ACZ655408:ACZ655409 AMV655408:AMV655409 AWR655408:AWR655409 BGN655408:BGN655409 BQJ655408:BQJ655409 CAF655408:CAF655409 CKB655408:CKB655409 CTX655408:CTX655409 DDT655408:DDT655409 DNP655408:DNP655409 DXL655408:DXL655409 EHH655408:EHH655409 ERD655408:ERD655409 FAZ655408:FAZ655409 FKV655408:FKV655409 FUR655408:FUR655409 GEN655408:GEN655409 GOJ655408:GOJ655409 GYF655408:GYF655409 HIB655408:HIB655409 HRX655408:HRX655409 IBT655408:IBT655409 ILP655408:ILP655409 IVL655408:IVL655409 JFH655408:JFH655409 JPD655408:JPD655409 JYZ655408:JYZ655409 KIV655408:KIV655409 KSR655408:KSR655409 LCN655408:LCN655409 LMJ655408:LMJ655409 LWF655408:LWF655409 MGB655408:MGB655409 MPX655408:MPX655409 MZT655408:MZT655409 NJP655408:NJP655409 NTL655408:NTL655409 ODH655408:ODH655409 OND655408:OND655409 OWZ655408:OWZ655409 PGV655408:PGV655409 PQR655408:PQR655409 QAN655408:QAN655409 QKJ655408:QKJ655409 QUF655408:QUF655409 REB655408:REB655409 RNX655408:RNX655409 RXT655408:RXT655409 SHP655408:SHP655409 SRL655408:SRL655409 TBH655408:TBH655409 TLD655408:TLD655409 TUZ655408:TUZ655409 UEV655408:UEV655409 UOR655408:UOR655409 UYN655408:UYN655409 VIJ655408:VIJ655409 VSF655408:VSF655409 WCB655408:WCB655409 WLX655408:WLX655409 WVT655408:WVT655409 L720944:L720945 JH720944:JH720945 TD720944:TD720945 ACZ720944:ACZ720945 AMV720944:AMV720945 AWR720944:AWR720945 BGN720944:BGN720945 BQJ720944:BQJ720945 CAF720944:CAF720945 CKB720944:CKB720945 CTX720944:CTX720945 DDT720944:DDT720945 DNP720944:DNP720945 DXL720944:DXL720945 EHH720944:EHH720945 ERD720944:ERD720945 FAZ720944:FAZ720945 FKV720944:FKV720945 FUR720944:FUR720945 GEN720944:GEN720945 GOJ720944:GOJ720945 GYF720944:GYF720945 HIB720944:HIB720945 HRX720944:HRX720945 IBT720944:IBT720945 ILP720944:ILP720945 IVL720944:IVL720945 JFH720944:JFH720945 JPD720944:JPD720945 JYZ720944:JYZ720945 KIV720944:KIV720945 KSR720944:KSR720945 LCN720944:LCN720945 LMJ720944:LMJ720945 LWF720944:LWF720945 MGB720944:MGB720945 MPX720944:MPX720945 MZT720944:MZT720945 NJP720944:NJP720945 NTL720944:NTL720945 ODH720944:ODH720945 OND720944:OND720945 OWZ720944:OWZ720945 PGV720944:PGV720945 PQR720944:PQR720945 QAN720944:QAN720945 QKJ720944:QKJ720945 QUF720944:QUF720945 REB720944:REB720945 RNX720944:RNX720945 RXT720944:RXT720945 SHP720944:SHP720945 SRL720944:SRL720945 TBH720944:TBH720945 TLD720944:TLD720945 TUZ720944:TUZ720945 UEV720944:UEV720945 UOR720944:UOR720945 UYN720944:UYN720945 VIJ720944:VIJ720945 VSF720944:VSF720945 WCB720944:WCB720945 WLX720944:WLX720945 WVT720944:WVT720945 L786480:L786481 JH786480:JH786481 TD786480:TD786481 ACZ786480:ACZ786481 AMV786480:AMV786481 AWR786480:AWR786481 BGN786480:BGN786481 BQJ786480:BQJ786481 CAF786480:CAF786481 CKB786480:CKB786481 CTX786480:CTX786481 DDT786480:DDT786481 DNP786480:DNP786481 DXL786480:DXL786481 EHH786480:EHH786481 ERD786480:ERD786481 FAZ786480:FAZ786481 FKV786480:FKV786481 FUR786480:FUR786481 GEN786480:GEN786481 GOJ786480:GOJ786481 GYF786480:GYF786481 HIB786480:HIB786481 HRX786480:HRX786481 IBT786480:IBT786481 ILP786480:ILP786481 IVL786480:IVL786481 JFH786480:JFH786481 JPD786480:JPD786481 JYZ786480:JYZ786481 KIV786480:KIV786481 KSR786480:KSR786481 LCN786480:LCN786481 LMJ786480:LMJ786481 LWF786480:LWF786481 MGB786480:MGB786481 MPX786480:MPX786481 MZT786480:MZT786481 NJP786480:NJP786481 NTL786480:NTL786481 ODH786480:ODH786481 OND786480:OND786481 OWZ786480:OWZ786481 PGV786480:PGV786481 PQR786480:PQR786481 QAN786480:QAN786481 QKJ786480:QKJ786481 QUF786480:QUF786481 REB786480:REB786481 RNX786480:RNX786481 RXT786480:RXT786481 SHP786480:SHP786481 SRL786480:SRL786481 TBH786480:TBH786481 TLD786480:TLD786481 TUZ786480:TUZ786481 UEV786480:UEV786481 UOR786480:UOR786481 UYN786480:UYN786481 VIJ786480:VIJ786481 VSF786480:VSF786481 WCB786480:WCB786481 WLX786480:WLX786481 WVT786480:WVT786481 L852016:L852017 JH852016:JH852017 TD852016:TD852017 ACZ852016:ACZ852017 AMV852016:AMV852017 AWR852016:AWR852017 BGN852016:BGN852017 BQJ852016:BQJ852017 CAF852016:CAF852017 CKB852016:CKB852017 CTX852016:CTX852017 DDT852016:DDT852017 DNP852016:DNP852017 DXL852016:DXL852017 EHH852016:EHH852017 ERD852016:ERD852017 FAZ852016:FAZ852017 FKV852016:FKV852017 FUR852016:FUR852017 GEN852016:GEN852017 GOJ852016:GOJ852017 GYF852016:GYF852017 HIB852016:HIB852017 HRX852016:HRX852017 IBT852016:IBT852017 ILP852016:ILP852017 IVL852016:IVL852017 JFH852016:JFH852017 JPD852016:JPD852017 JYZ852016:JYZ852017 KIV852016:KIV852017 KSR852016:KSR852017 LCN852016:LCN852017 LMJ852016:LMJ852017 LWF852016:LWF852017 MGB852016:MGB852017 MPX852016:MPX852017 MZT852016:MZT852017 NJP852016:NJP852017 NTL852016:NTL852017 ODH852016:ODH852017 OND852016:OND852017 OWZ852016:OWZ852017 PGV852016:PGV852017 PQR852016:PQR852017 QAN852016:QAN852017 QKJ852016:QKJ852017 QUF852016:QUF852017 REB852016:REB852017 RNX852016:RNX852017 RXT852016:RXT852017 SHP852016:SHP852017 SRL852016:SRL852017 TBH852016:TBH852017 TLD852016:TLD852017 TUZ852016:TUZ852017 UEV852016:UEV852017 UOR852016:UOR852017 UYN852016:UYN852017 VIJ852016:VIJ852017 VSF852016:VSF852017 WCB852016:WCB852017 WLX852016:WLX852017 WVT852016:WVT852017 L917552:L917553 JH917552:JH917553 TD917552:TD917553 ACZ917552:ACZ917553 AMV917552:AMV917553 AWR917552:AWR917553 BGN917552:BGN917553 BQJ917552:BQJ917553 CAF917552:CAF917553 CKB917552:CKB917553 CTX917552:CTX917553 DDT917552:DDT917553 DNP917552:DNP917553 DXL917552:DXL917553 EHH917552:EHH917553 ERD917552:ERD917553 FAZ917552:FAZ917553 FKV917552:FKV917553 FUR917552:FUR917553 GEN917552:GEN917553 GOJ917552:GOJ917553 GYF917552:GYF917553 HIB917552:HIB917553 HRX917552:HRX917553 IBT917552:IBT917553 ILP917552:ILP917553 IVL917552:IVL917553 JFH917552:JFH917553 JPD917552:JPD917553 JYZ917552:JYZ917553 KIV917552:KIV917553 KSR917552:KSR917553 LCN917552:LCN917553 LMJ917552:LMJ917553 LWF917552:LWF917553 MGB917552:MGB917553 MPX917552:MPX917553 MZT917552:MZT917553 NJP917552:NJP917553 NTL917552:NTL917553 ODH917552:ODH917553 OND917552:OND917553 OWZ917552:OWZ917553 PGV917552:PGV917553 PQR917552:PQR917553 QAN917552:QAN917553 QKJ917552:QKJ917553 QUF917552:QUF917553 REB917552:REB917553 RNX917552:RNX917553 RXT917552:RXT917553 SHP917552:SHP917553 SRL917552:SRL917553 TBH917552:TBH917553 TLD917552:TLD917553 TUZ917552:TUZ917553 UEV917552:UEV917553 UOR917552:UOR917553 UYN917552:UYN917553 VIJ917552:VIJ917553 VSF917552:VSF917553 WCB917552:WCB917553 WLX917552:WLX917553 WVT917552:WVT917553 L983088:L983089 JH983088:JH983089 TD983088:TD983089 ACZ983088:ACZ983089 AMV983088:AMV983089 AWR983088:AWR983089 BGN983088:BGN983089 BQJ983088:BQJ983089 CAF983088:CAF983089 CKB983088:CKB983089 CTX983088:CTX983089 DDT983088:DDT983089 DNP983088:DNP983089 DXL983088:DXL983089 EHH983088:EHH983089 ERD983088:ERD983089 FAZ983088:FAZ983089 FKV983088:FKV983089 FUR983088:FUR983089 GEN983088:GEN983089 GOJ983088:GOJ983089 GYF983088:GYF983089 HIB983088:HIB983089 HRX983088:HRX983089 IBT983088:IBT983089 ILP983088:ILP983089 IVL983088:IVL983089 JFH983088:JFH983089 JPD983088:JPD983089 JYZ983088:JYZ983089 KIV983088:KIV983089 KSR983088:KSR983089 LCN983088:LCN983089 LMJ983088:LMJ983089 LWF983088:LWF983089 MGB983088:MGB983089 MPX983088:MPX983089 MZT983088:MZT983089 NJP983088:NJP983089 NTL983088:NTL983089 ODH983088:ODH983089 OND983088:OND983089 OWZ983088:OWZ983089 PGV983088:PGV983089 PQR983088:PQR983089 QAN983088:QAN983089 QKJ983088:QKJ983089 QUF983088:QUF983089 REB983088:REB983089 RNX983088:RNX983089 RXT983088:RXT983089 SHP983088:SHP983089 SRL983088:SRL983089 TBH983088:TBH983089 TLD983088:TLD983089 TUZ983088:TUZ983089 UEV983088:UEV983089 UOR983088:UOR983089 UYN983088:UYN983089 VIJ983088:VIJ983089 VSF983088:VSF983089 WCB983088:WCB983089 WLX983088:WLX983089 WVT983088:WVT983089 L65597:L65598 JH65597:JH65598 TD65597:TD65598 ACZ65597:ACZ65598 AMV65597:AMV65598 AWR65597:AWR65598 BGN65597:BGN65598 BQJ65597:BQJ65598 CAF65597:CAF65598 CKB65597:CKB65598 CTX65597:CTX65598 DDT65597:DDT65598 DNP65597:DNP65598 DXL65597:DXL65598 EHH65597:EHH65598 ERD65597:ERD65598 FAZ65597:FAZ65598 FKV65597:FKV65598 FUR65597:FUR65598 GEN65597:GEN65598 GOJ65597:GOJ65598 GYF65597:GYF65598 HIB65597:HIB65598 HRX65597:HRX65598 IBT65597:IBT65598 ILP65597:ILP65598 IVL65597:IVL65598 JFH65597:JFH65598 JPD65597:JPD65598 JYZ65597:JYZ65598 KIV65597:KIV65598 KSR65597:KSR65598 LCN65597:LCN65598 LMJ65597:LMJ65598 LWF65597:LWF65598 MGB65597:MGB65598 MPX65597:MPX65598 MZT65597:MZT65598 NJP65597:NJP65598 NTL65597:NTL65598 ODH65597:ODH65598 OND65597:OND65598 OWZ65597:OWZ65598 PGV65597:PGV65598 PQR65597:PQR65598 QAN65597:QAN65598 QKJ65597:QKJ65598 QUF65597:QUF65598 REB65597:REB65598 RNX65597:RNX65598 RXT65597:RXT65598 SHP65597:SHP65598 SRL65597:SRL65598 TBH65597:TBH65598 TLD65597:TLD65598 TUZ65597:TUZ65598 UEV65597:UEV65598 UOR65597:UOR65598 UYN65597:UYN65598 VIJ65597:VIJ65598 VSF65597:VSF65598 WCB65597:WCB65598 WLX65597:WLX65598 WVT65597:WVT65598 L131133:L131134 JH131133:JH131134 TD131133:TD131134 ACZ131133:ACZ131134 AMV131133:AMV131134 AWR131133:AWR131134 BGN131133:BGN131134 BQJ131133:BQJ131134 CAF131133:CAF131134 CKB131133:CKB131134 CTX131133:CTX131134 DDT131133:DDT131134 DNP131133:DNP131134 DXL131133:DXL131134 EHH131133:EHH131134 ERD131133:ERD131134 FAZ131133:FAZ131134 FKV131133:FKV131134 FUR131133:FUR131134 GEN131133:GEN131134 GOJ131133:GOJ131134 GYF131133:GYF131134 HIB131133:HIB131134 HRX131133:HRX131134 IBT131133:IBT131134 ILP131133:ILP131134 IVL131133:IVL131134 JFH131133:JFH131134 JPD131133:JPD131134 JYZ131133:JYZ131134 KIV131133:KIV131134 KSR131133:KSR131134 LCN131133:LCN131134 LMJ131133:LMJ131134 LWF131133:LWF131134 MGB131133:MGB131134 MPX131133:MPX131134 MZT131133:MZT131134 NJP131133:NJP131134 NTL131133:NTL131134 ODH131133:ODH131134 OND131133:OND131134 OWZ131133:OWZ131134 PGV131133:PGV131134 PQR131133:PQR131134 QAN131133:QAN131134 QKJ131133:QKJ131134 QUF131133:QUF131134 REB131133:REB131134 RNX131133:RNX131134 RXT131133:RXT131134 SHP131133:SHP131134 SRL131133:SRL131134 TBH131133:TBH131134 TLD131133:TLD131134 TUZ131133:TUZ131134 UEV131133:UEV131134 UOR131133:UOR131134 UYN131133:UYN131134 VIJ131133:VIJ131134 VSF131133:VSF131134 WCB131133:WCB131134 WLX131133:WLX131134 WVT131133:WVT131134 L196669:L196670 JH196669:JH196670 TD196669:TD196670 ACZ196669:ACZ196670 AMV196669:AMV196670 AWR196669:AWR196670 BGN196669:BGN196670 BQJ196669:BQJ196670 CAF196669:CAF196670 CKB196669:CKB196670 CTX196669:CTX196670 DDT196669:DDT196670 DNP196669:DNP196670 DXL196669:DXL196670 EHH196669:EHH196670 ERD196669:ERD196670 FAZ196669:FAZ196670 FKV196669:FKV196670 FUR196669:FUR196670 GEN196669:GEN196670 GOJ196669:GOJ196670 GYF196669:GYF196670 HIB196669:HIB196670 HRX196669:HRX196670 IBT196669:IBT196670 ILP196669:ILP196670 IVL196669:IVL196670 JFH196669:JFH196670 JPD196669:JPD196670 JYZ196669:JYZ196670 KIV196669:KIV196670 KSR196669:KSR196670 LCN196669:LCN196670 LMJ196669:LMJ196670 LWF196669:LWF196670 MGB196669:MGB196670 MPX196669:MPX196670 MZT196669:MZT196670 NJP196669:NJP196670 NTL196669:NTL196670 ODH196669:ODH196670 OND196669:OND196670 OWZ196669:OWZ196670 PGV196669:PGV196670 PQR196669:PQR196670 QAN196669:QAN196670 QKJ196669:QKJ196670 QUF196669:QUF196670 REB196669:REB196670 RNX196669:RNX196670 RXT196669:RXT196670 SHP196669:SHP196670 SRL196669:SRL196670 TBH196669:TBH196670 TLD196669:TLD196670 TUZ196669:TUZ196670 UEV196669:UEV196670 UOR196669:UOR196670 UYN196669:UYN196670 VIJ196669:VIJ196670 VSF196669:VSF196670 WCB196669:WCB196670 WLX196669:WLX196670 WVT196669:WVT196670 L262205:L262206 JH262205:JH262206 TD262205:TD262206 ACZ262205:ACZ262206 AMV262205:AMV262206 AWR262205:AWR262206 BGN262205:BGN262206 BQJ262205:BQJ262206 CAF262205:CAF262206 CKB262205:CKB262206 CTX262205:CTX262206 DDT262205:DDT262206 DNP262205:DNP262206 DXL262205:DXL262206 EHH262205:EHH262206 ERD262205:ERD262206 FAZ262205:FAZ262206 FKV262205:FKV262206 FUR262205:FUR262206 GEN262205:GEN262206 GOJ262205:GOJ262206 GYF262205:GYF262206 HIB262205:HIB262206 HRX262205:HRX262206 IBT262205:IBT262206 ILP262205:ILP262206 IVL262205:IVL262206 JFH262205:JFH262206 JPD262205:JPD262206 JYZ262205:JYZ262206 KIV262205:KIV262206 KSR262205:KSR262206 LCN262205:LCN262206 LMJ262205:LMJ262206 LWF262205:LWF262206 MGB262205:MGB262206 MPX262205:MPX262206 MZT262205:MZT262206 NJP262205:NJP262206 NTL262205:NTL262206 ODH262205:ODH262206 OND262205:OND262206 OWZ262205:OWZ262206 PGV262205:PGV262206 PQR262205:PQR262206 QAN262205:QAN262206 QKJ262205:QKJ262206 QUF262205:QUF262206 REB262205:REB262206 RNX262205:RNX262206 RXT262205:RXT262206 SHP262205:SHP262206 SRL262205:SRL262206 TBH262205:TBH262206 TLD262205:TLD262206 TUZ262205:TUZ262206 UEV262205:UEV262206 UOR262205:UOR262206 UYN262205:UYN262206 VIJ262205:VIJ262206 VSF262205:VSF262206 WCB262205:WCB262206 WLX262205:WLX262206 WVT262205:WVT262206 L327741:L327742 JH327741:JH327742 TD327741:TD327742 ACZ327741:ACZ327742 AMV327741:AMV327742 AWR327741:AWR327742 BGN327741:BGN327742 BQJ327741:BQJ327742 CAF327741:CAF327742 CKB327741:CKB327742 CTX327741:CTX327742 DDT327741:DDT327742 DNP327741:DNP327742 DXL327741:DXL327742 EHH327741:EHH327742 ERD327741:ERD327742 FAZ327741:FAZ327742 FKV327741:FKV327742 FUR327741:FUR327742 GEN327741:GEN327742 GOJ327741:GOJ327742 GYF327741:GYF327742 HIB327741:HIB327742 HRX327741:HRX327742 IBT327741:IBT327742 ILP327741:ILP327742 IVL327741:IVL327742 JFH327741:JFH327742 JPD327741:JPD327742 JYZ327741:JYZ327742 KIV327741:KIV327742 KSR327741:KSR327742 LCN327741:LCN327742 LMJ327741:LMJ327742 LWF327741:LWF327742 MGB327741:MGB327742 MPX327741:MPX327742 MZT327741:MZT327742 NJP327741:NJP327742 NTL327741:NTL327742 ODH327741:ODH327742 OND327741:OND327742 OWZ327741:OWZ327742 PGV327741:PGV327742 PQR327741:PQR327742 QAN327741:QAN327742 QKJ327741:QKJ327742 QUF327741:QUF327742 REB327741:REB327742 RNX327741:RNX327742 RXT327741:RXT327742 SHP327741:SHP327742 SRL327741:SRL327742 TBH327741:TBH327742 TLD327741:TLD327742 TUZ327741:TUZ327742 UEV327741:UEV327742 UOR327741:UOR327742 UYN327741:UYN327742 VIJ327741:VIJ327742 VSF327741:VSF327742 WCB327741:WCB327742 WLX327741:WLX327742 WVT327741:WVT327742 L393277:L393278 JH393277:JH393278 TD393277:TD393278 ACZ393277:ACZ393278 AMV393277:AMV393278 AWR393277:AWR393278 BGN393277:BGN393278 BQJ393277:BQJ393278 CAF393277:CAF393278 CKB393277:CKB393278 CTX393277:CTX393278 DDT393277:DDT393278 DNP393277:DNP393278 DXL393277:DXL393278 EHH393277:EHH393278 ERD393277:ERD393278 FAZ393277:FAZ393278 FKV393277:FKV393278 FUR393277:FUR393278 GEN393277:GEN393278 GOJ393277:GOJ393278 GYF393277:GYF393278 HIB393277:HIB393278 HRX393277:HRX393278 IBT393277:IBT393278 ILP393277:ILP393278 IVL393277:IVL393278 JFH393277:JFH393278 JPD393277:JPD393278 JYZ393277:JYZ393278 KIV393277:KIV393278 KSR393277:KSR393278 LCN393277:LCN393278 LMJ393277:LMJ393278 LWF393277:LWF393278 MGB393277:MGB393278 MPX393277:MPX393278 MZT393277:MZT393278 NJP393277:NJP393278 NTL393277:NTL393278 ODH393277:ODH393278 OND393277:OND393278 OWZ393277:OWZ393278 PGV393277:PGV393278 PQR393277:PQR393278 QAN393277:QAN393278 QKJ393277:QKJ393278 QUF393277:QUF393278 REB393277:REB393278 RNX393277:RNX393278 RXT393277:RXT393278 SHP393277:SHP393278 SRL393277:SRL393278 TBH393277:TBH393278 TLD393277:TLD393278 TUZ393277:TUZ393278 UEV393277:UEV393278 UOR393277:UOR393278 UYN393277:UYN393278 VIJ393277:VIJ393278 VSF393277:VSF393278 WCB393277:WCB393278 WLX393277:WLX393278 WVT393277:WVT393278 L458813:L458814 JH458813:JH458814 TD458813:TD458814 ACZ458813:ACZ458814 AMV458813:AMV458814 AWR458813:AWR458814 BGN458813:BGN458814 BQJ458813:BQJ458814 CAF458813:CAF458814 CKB458813:CKB458814 CTX458813:CTX458814 DDT458813:DDT458814 DNP458813:DNP458814 DXL458813:DXL458814 EHH458813:EHH458814 ERD458813:ERD458814 FAZ458813:FAZ458814 FKV458813:FKV458814 FUR458813:FUR458814 GEN458813:GEN458814 GOJ458813:GOJ458814 GYF458813:GYF458814 HIB458813:HIB458814 HRX458813:HRX458814 IBT458813:IBT458814 ILP458813:ILP458814 IVL458813:IVL458814 JFH458813:JFH458814 JPD458813:JPD458814 JYZ458813:JYZ458814 KIV458813:KIV458814 KSR458813:KSR458814 LCN458813:LCN458814 LMJ458813:LMJ458814 LWF458813:LWF458814 MGB458813:MGB458814 MPX458813:MPX458814 MZT458813:MZT458814 NJP458813:NJP458814 NTL458813:NTL458814 ODH458813:ODH458814 OND458813:OND458814 OWZ458813:OWZ458814 PGV458813:PGV458814 PQR458813:PQR458814 QAN458813:QAN458814 QKJ458813:QKJ458814 QUF458813:QUF458814 REB458813:REB458814 RNX458813:RNX458814 RXT458813:RXT458814 SHP458813:SHP458814 SRL458813:SRL458814 TBH458813:TBH458814 TLD458813:TLD458814 TUZ458813:TUZ458814 UEV458813:UEV458814 UOR458813:UOR458814 UYN458813:UYN458814 VIJ458813:VIJ458814 VSF458813:VSF458814 WCB458813:WCB458814 WLX458813:WLX458814 WVT458813:WVT458814 L524349:L524350 JH524349:JH524350 TD524349:TD524350 ACZ524349:ACZ524350 AMV524349:AMV524350 AWR524349:AWR524350 BGN524349:BGN524350 BQJ524349:BQJ524350 CAF524349:CAF524350 CKB524349:CKB524350 CTX524349:CTX524350 DDT524349:DDT524350 DNP524349:DNP524350 DXL524349:DXL524350 EHH524349:EHH524350 ERD524349:ERD524350 FAZ524349:FAZ524350 FKV524349:FKV524350 FUR524349:FUR524350 GEN524349:GEN524350 GOJ524349:GOJ524350 GYF524349:GYF524350 HIB524349:HIB524350 HRX524349:HRX524350 IBT524349:IBT524350 ILP524349:ILP524350 IVL524349:IVL524350 JFH524349:JFH524350 JPD524349:JPD524350 JYZ524349:JYZ524350 KIV524349:KIV524350 KSR524349:KSR524350 LCN524349:LCN524350 LMJ524349:LMJ524350 LWF524349:LWF524350 MGB524349:MGB524350 MPX524349:MPX524350 MZT524349:MZT524350 NJP524349:NJP524350 NTL524349:NTL524350 ODH524349:ODH524350 OND524349:OND524350 OWZ524349:OWZ524350 PGV524349:PGV524350 PQR524349:PQR524350 QAN524349:QAN524350 QKJ524349:QKJ524350 QUF524349:QUF524350 REB524349:REB524350 RNX524349:RNX524350 RXT524349:RXT524350 SHP524349:SHP524350 SRL524349:SRL524350 TBH524349:TBH524350 TLD524349:TLD524350 TUZ524349:TUZ524350 UEV524349:UEV524350 UOR524349:UOR524350 UYN524349:UYN524350 VIJ524349:VIJ524350 VSF524349:VSF524350 WCB524349:WCB524350 WLX524349:WLX524350 WVT524349:WVT524350 L589885:L589886 JH589885:JH589886 TD589885:TD589886 ACZ589885:ACZ589886 AMV589885:AMV589886 AWR589885:AWR589886 BGN589885:BGN589886 BQJ589885:BQJ589886 CAF589885:CAF589886 CKB589885:CKB589886 CTX589885:CTX589886 DDT589885:DDT589886 DNP589885:DNP589886 DXL589885:DXL589886 EHH589885:EHH589886 ERD589885:ERD589886 FAZ589885:FAZ589886 FKV589885:FKV589886 FUR589885:FUR589886 GEN589885:GEN589886 GOJ589885:GOJ589886 GYF589885:GYF589886 HIB589885:HIB589886 HRX589885:HRX589886 IBT589885:IBT589886 ILP589885:ILP589886 IVL589885:IVL589886 JFH589885:JFH589886 JPD589885:JPD589886 JYZ589885:JYZ589886 KIV589885:KIV589886 KSR589885:KSR589886 LCN589885:LCN589886 LMJ589885:LMJ589886 LWF589885:LWF589886 MGB589885:MGB589886 MPX589885:MPX589886 MZT589885:MZT589886 NJP589885:NJP589886 NTL589885:NTL589886 ODH589885:ODH589886 OND589885:OND589886 OWZ589885:OWZ589886 PGV589885:PGV589886 PQR589885:PQR589886 QAN589885:QAN589886 QKJ589885:QKJ589886 QUF589885:QUF589886 REB589885:REB589886 RNX589885:RNX589886 RXT589885:RXT589886 SHP589885:SHP589886 SRL589885:SRL589886 TBH589885:TBH589886 TLD589885:TLD589886 TUZ589885:TUZ589886 UEV589885:UEV589886 UOR589885:UOR589886 UYN589885:UYN589886 VIJ589885:VIJ589886 VSF589885:VSF589886 WCB589885:WCB589886 WLX589885:WLX589886 WVT589885:WVT589886 L655421:L655422 JH655421:JH655422 TD655421:TD655422 ACZ655421:ACZ655422 AMV655421:AMV655422 AWR655421:AWR655422 BGN655421:BGN655422 BQJ655421:BQJ655422 CAF655421:CAF655422 CKB655421:CKB655422 CTX655421:CTX655422 DDT655421:DDT655422 DNP655421:DNP655422 DXL655421:DXL655422 EHH655421:EHH655422 ERD655421:ERD655422 FAZ655421:FAZ655422 FKV655421:FKV655422 FUR655421:FUR655422 GEN655421:GEN655422 GOJ655421:GOJ655422 GYF655421:GYF655422 HIB655421:HIB655422 HRX655421:HRX655422 IBT655421:IBT655422 ILP655421:ILP655422 IVL655421:IVL655422 JFH655421:JFH655422 JPD655421:JPD655422 JYZ655421:JYZ655422 KIV655421:KIV655422 KSR655421:KSR655422 LCN655421:LCN655422 LMJ655421:LMJ655422 LWF655421:LWF655422 MGB655421:MGB655422 MPX655421:MPX655422 MZT655421:MZT655422 NJP655421:NJP655422 NTL655421:NTL655422 ODH655421:ODH655422 OND655421:OND655422 OWZ655421:OWZ655422 PGV655421:PGV655422 PQR655421:PQR655422 QAN655421:QAN655422 QKJ655421:QKJ655422 QUF655421:QUF655422 REB655421:REB655422 RNX655421:RNX655422 RXT655421:RXT655422 SHP655421:SHP655422 SRL655421:SRL655422 TBH655421:TBH655422 TLD655421:TLD655422 TUZ655421:TUZ655422 UEV655421:UEV655422 UOR655421:UOR655422 UYN655421:UYN655422 VIJ655421:VIJ655422 VSF655421:VSF655422 WCB655421:WCB655422 WLX655421:WLX655422 WVT655421:WVT655422 L720957:L720958 JH720957:JH720958 TD720957:TD720958 ACZ720957:ACZ720958 AMV720957:AMV720958 AWR720957:AWR720958 BGN720957:BGN720958 BQJ720957:BQJ720958 CAF720957:CAF720958 CKB720957:CKB720958 CTX720957:CTX720958 DDT720957:DDT720958 DNP720957:DNP720958 DXL720957:DXL720958 EHH720957:EHH720958 ERD720957:ERD720958 FAZ720957:FAZ720958 FKV720957:FKV720958 FUR720957:FUR720958 GEN720957:GEN720958 GOJ720957:GOJ720958 GYF720957:GYF720958 HIB720957:HIB720958 HRX720957:HRX720958 IBT720957:IBT720958 ILP720957:ILP720958 IVL720957:IVL720958 JFH720957:JFH720958 JPD720957:JPD720958 JYZ720957:JYZ720958 KIV720957:KIV720958 KSR720957:KSR720958 LCN720957:LCN720958 LMJ720957:LMJ720958 LWF720957:LWF720958 MGB720957:MGB720958 MPX720957:MPX720958 MZT720957:MZT720958 NJP720957:NJP720958 NTL720957:NTL720958 ODH720957:ODH720958 OND720957:OND720958 OWZ720957:OWZ720958 PGV720957:PGV720958 PQR720957:PQR720958 QAN720957:QAN720958 QKJ720957:QKJ720958 QUF720957:QUF720958 REB720957:REB720958 RNX720957:RNX720958 RXT720957:RXT720958 SHP720957:SHP720958 SRL720957:SRL720958 TBH720957:TBH720958 TLD720957:TLD720958 TUZ720957:TUZ720958 UEV720957:UEV720958 UOR720957:UOR720958 UYN720957:UYN720958 VIJ720957:VIJ720958 VSF720957:VSF720958 WCB720957:WCB720958 WLX720957:WLX720958 WVT720957:WVT720958 L786493:L786494 JH786493:JH786494 TD786493:TD786494 ACZ786493:ACZ786494 AMV786493:AMV786494 AWR786493:AWR786494 BGN786493:BGN786494 BQJ786493:BQJ786494 CAF786493:CAF786494 CKB786493:CKB786494 CTX786493:CTX786494 DDT786493:DDT786494 DNP786493:DNP786494 DXL786493:DXL786494 EHH786493:EHH786494 ERD786493:ERD786494 FAZ786493:FAZ786494 FKV786493:FKV786494 FUR786493:FUR786494 GEN786493:GEN786494 GOJ786493:GOJ786494 GYF786493:GYF786494 HIB786493:HIB786494 HRX786493:HRX786494 IBT786493:IBT786494 ILP786493:ILP786494 IVL786493:IVL786494 JFH786493:JFH786494 JPD786493:JPD786494 JYZ786493:JYZ786494 KIV786493:KIV786494 KSR786493:KSR786494 LCN786493:LCN786494 LMJ786493:LMJ786494 LWF786493:LWF786494 MGB786493:MGB786494 MPX786493:MPX786494 MZT786493:MZT786494 NJP786493:NJP786494 NTL786493:NTL786494 ODH786493:ODH786494 OND786493:OND786494 OWZ786493:OWZ786494 PGV786493:PGV786494 PQR786493:PQR786494 QAN786493:QAN786494 QKJ786493:QKJ786494 QUF786493:QUF786494 REB786493:REB786494 RNX786493:RNX786494 RXT786493:RXT786494 SHP786493:SHP786494 SRL786493:SRL786494 TBH786493:TBH786494 TLD786493:TLD786494 TUZ786493:TUZ786494 UEV786493:UEV786494 UOR786493:UOR786494 UYN786493:UYN786494 VIJ786493:VIJ786494 VSF786493:VSF786494 WCB786493:WCB786494 WLX786493:WLX786494 WVT786493:WVT786494 L852029:L852030 JH852029:JH852030 TD852029:TD852030 ACZ852029:ACZ852030 AMV852029:AMV852030 AWR852029:AWR852030 BGN852029:BGN852030 BQJ852029:BQJ852030 CAF852029:CAF852030 CKB852029:CKB852030 CTX852029:CTX852030 DDT852029:DDT852030 DNP852029:DNP852030 DXL852029:DXL852030 EHH852029:EHH852030 ERD852029:ERD852030 FAZ852029:FAZ852030 FKV852029:FKV852030 FUR852029:FUR852030 GEN852029:GEN852030 GOJ852029:GOJ852030 GYF852029:GYF852030 HIB852029:HIB852030 HRX852029:HRX852030 IBT852029:IBT852030 ILP852029:ILP852030 IVL852029:IVL852030 JFH852029:JFH852030 JPD852029:JPD852030 JYZ852029:JYZ852030 KIV852029:KIV852030 KSR852029:KSR852030 LCN852029:LCN852030 LMJ852029:LMJ852030 LWF852029:LWF852030 MGB852029:MGB852030 MPX852029:MPX852030 MZT852029:MZT852030 NJP852029:NJP852030 NTL852029:NTL852030 ODH852029:ODH852030 OND852029:OND852030 OWZ852029:OWZ852030 PGV852029:PGV852030 PQR852029:PQR852030 QAN852029:QAN852030 QKJ852029:QKJ852030 QUF852029:QUF852030 REB852029:REB852030 RNX852029:RNX852030 RXT852029:RXT852030 SHP852029:SHP852030 SRL852029:SRL852030 TBH852029:TBH852030 TLD852029:TLD852030 TUZ852029:TUZ852030 UEV852029:UEV852030 UOR852029:UOR852030 UYN852029:UYN852030 VIJ852029:VIJ852030 VSF852029:VSF852030 WCB852029:WCB852030 WLX852029:WLX852030 WVT852029:WVT852030 L917565:L917566 JH917565:JH917566 TD917565:TD917566 ACZ917565:ACZ917566 AMV917565:AMV917566 AWR917565:AWR917566 BGN917565:BGN917566 BQJ917565:BQJ917566 CAF917565:CAF917566 CKB917565:CKB917566 CTX917565:CTX917566 DDT917565:DDT917566 DNP917565:DNP917566 DXL917565:DXL917566 EHH917565:EHH917566 ERD917565:ERD917566 FAZ917565:FAZ917566 FKV917565:FKV917566 FUR917565:FUR917566 GEN917565:GEN917566 GOJ917565:GOJ917566 GYF917565:GYF917566 HIB917565:HIB917566 HRX917565:HRX917566 IBT917565:IBT917566 ILP917565:ILP917566 IVL917565:IVL917566 JFH917565:JFH917566 JPD917565:JPD917566 JYZ917565:JYZ917566 KIV917565:KIV917566 KSR917565:KSR917566 LCN917565:LCN917566 LMJ917565:LMJ917566 LWF917565:LWF917566 MGB917565:MGB917566 MPX917565:MPX917566 MZT917565:MZT917566 NJP917565:NJP917566 NTL917565:NTL917566 ODH917565:ODH917566 OND917565:OND917566 OWZ917565:OWZ917566 PGV917565:PGV917566 PQR917565:PQR917566 QAN917565:QAN917566 QKJ917565:QKJ917566 QUF917565:QUF917566 REB917565:REB917566 RNX917565:RNX917566 RXT917565:RXT917566 SHP917565:SHP917566 SRL917565:SRL917566 TBH917565:TBH917566 TLD917565:TLD917566 TUZ917565:TUZ917566 UEV917565:UEV917566 UOR917565:UOR917566 UYN917565:UYN917566 VIJ917565:VIJ917566 VSF917565:VSF917566 WCB917565:WCB917566 WLX917565:WLX917566 WVT917565:WVT917566 L983101:L983102 JH983101:JH983102 TD983101:TD983102 ACZ983101:ACZ983102 AMV983101:AMV983102 AWR983101:AWR983102 BGN983101:BGN983102 BQJ983101:BQJ983102 CAF983101:CAF983102 CKB983101:CKB983102 CTX983101:CTX983102 DDT983101:DDT983102 DNP983101:DNP983102 DXL983101:DXL983102 EHH983101:EHH983102 ERD983101:ERD983102 FAZ983101:FAZ983102 FKV983101:FKV983102 FUR983101:FUR983102 GEN983101:GEN983102 GOJ983101:GOJ983102 GYF983101:GYF983102 HIB983101:HIB983102 HRX983101:HRX983102 IBT983101:IBT983102 ILP983101:ILP983102 IVL983101:IVL983102 JFH983101:JFH983102 JPD983101:JPD983102 JYZ983101:JYZ983102 KIV983101:KIV983102 KSR983101:KSR983102 LCN983101:LCN983102 LMJ983101:LMJ983102 LWF983101:LWF983102 MGB983101:MGB983102 MPX983101:MPX983102 MZT983101:MZT983102 NJP983101:NJP983102 NTL983101:NTL983102 ODH983101:ODH983102 OND983101:OND983102 OWZ983101:OWZ983102 PGV983101:PGV983102 PQR983101:PQR983102 QAN983101:QAN983102 QKJ983101:QKJ983102 QUF983101:QUF983102 REB983101:REB983102 RNX983101:RNX983102 RXT983101:RXT983102 SHP983101:SHP983102 SRL983101:SRL983102 TBH983101:TBH983102 TLD983101:TLD983102 TUZ983101:TUZ983102 UEV983101:UEV983102 UOR983101:UOR983102 UYN983101:UYN983102 VIJ983101:VIJ983102 VSF983101:VSF983102 WCB983101:WCB983102 WLX983101:WLX983102 WVT983101:WVT983102 L65600 JH65600 TD65600 ACZ65600 AMV65600 AWR65600 BGN65600 BQJ65600 CAF65600 CKB65600 CTX65600 DDT65600 DNP65600 DXL65600 EHH65600 ERD65600 FAZ65600 FKV65600 FUR65600 GEN65600 GOJ65600 GYF65600 HIB65600 HRX65600 IBT65600 ILP65600 IVL65600 JFH65600 JPD65600 JYZ65600 KIV65600 KSR65600 LCN65600 LMJ65600 LWF65600 MGB65600 MPX65600 MZT65600 NJP65600 NTL65600 ODH65600 OND65600 OWZ65600 PGV65600 PQR65600 QAN65600 QKJ65600 QUF65600 REB65600 RNX65600 RXT65600 SHP65600 SRL65600 TBH65600 TLD65600 TUZ65600 UEV65600 UOR65600 UYN65600 VIJ65600 VSF65600 WCB65600 WLX65600 WVT65600 L131136 JH131136 TD131136 ACZ131136 AMV131136 AWR131136 BGN131136 BQJ131136 CAF131136 CKB131136 CTX131136 DDT131136 DNP131136 DXL131136 EHH131136 ERD131136 FAZ131136 FKV131136 FUR131136 GEN131136 GOJ131136 GYF131136 HIB131136 HRX131136 IBT131136 ILP131136 IVL131136 JFH131136 JPD131136 JYZ131136 KIV131136 KSR131136 LCN131136 LMJ131136 LWF131136 MGB131136 MPX131136 MZT131136 NJP131136 NTL131136 ODH131136 OND131136 OWZ131136 PGV131136 PQR131136 QAN131136 QKJ131136 QUF131136 REB131136 RNX131136 RXT131136 SHP131136 SRL131136 TBH131136 TLD131136 TUZ131136 UEV131136 UOR131136 UYN131136 VIJ131136 VSF131136 WCB131136 WLX131136 WVT131136 L196672 JH196672 TD196672 ACZ196672 AMV196672 AWR196672 BGN196672 BQJ196672 CAF196672 CKB196672 CTX196672 DDT196672 DNP196672 DXL196672 EHH196672 ERD196672 FAZ196672 FKV196672 FUR196672 GEN196672 GOJ196672 GYF196672 HIB196672 HRX196672 IBT196672 ILP196672 IVL196672 JFH196672 JPD196672 JYZ196672 KIV196672 KSR196672 LCN196672 LMJ196672 LWF196672 MGB196672 MPX196672 MZT196672 NJP196672 NTL196672 ODH196672 OND196672 OWZ196672 PGV196672 PQR196672 QAN196672 QKJ196672 QUF196672 REB196672 RNX196672 RXT196672 SHP196672 SRL196672 TBH196672 TLD196672 TUZ196672 UEV196672 UOR196672 UYN196672 VIJ196672 VSF196672 WCB196672 WLX196672 WVT196672 L262208 JH262208 TD262208 ACZ262208 AMV262208 AWR262208 BGN262208 BQJ262208 CAF262208 CKB262208 CTX262208 DDT262208 DNP262208 DXL262208 EHH262208 ERD262208 FAZ262208 FKV262208 FUR262208 GEN262208 GOJ262208 GYF262208 HIB262208 HRX262208 IBT262208 ILP262208 IVL262208 JFH262208 JPD262208 JYZ262208 KIV262208 KSR262208 LCN262208 LMJ262208 LWF262208 MGB262208 MPX262208 MZT262208 NJP262208 NTL262208 ODH262208 OND262208 OWZ262208 PGV262208 PQR262208 QAN262208 QKJ262208 QUF262208 REB262208 RNX262208 RXT262208 SHP262208 SRL262208 TBH262208 TLD262208 TUZ262208 UEV262208 UOR262208 UYN262208 VIJ262208 VSF262208 WCB262208 WLX262208 WVT262208 L327744 JH327744 TD327744 ACZ327744 AMV327744 AWR327744 BGN327744 BQJ327744 CAF327744 CKB327744 CTX327744 DDT327744 DNP327744 DXL327744 EHH327744 ERD327744 FAZ327744 FKV327744 FUR327744 GEN327744 GOJ327744 GYF327744 HIB327744 HRX327744 IBT327744 ILP327744 IVL327744 JFH327744 JPD327744 JYZ327744 KIV327744 KSR327744 LCN327744 LMJ327744 LWF327744 MGB327744 MPX327744 MZT327744 NJP327744 NTL327744 ODH327744 OND327744 OWZ327744 PGV327744 PQR327744 QAN327744 QKJ327744 QUF327744 REB327744 RNX327744 RXT327744 SHP327744 SRL327744 TBH327744 TLD327744 TUZ327744 UEV327744 UOR327744 UYN327744 VIJ327744 VSF327744 WCB327744 WLX327744 WVT327744 L393280 JH393280 TD393280 ACZ393280 AMV393280 AWR393280 BGN393280 BQJ393280 CAF393280 CKB393280 CTX393280 DDT393280 DNP393280 DXL393280 EHH393280 ERD393280 FAZ393280 FKV393280 FUR393280 GEN393280 GOJ393280 GYF393280 HIB393280 HRX393280 IBT393280 ILP393280 IVL393280 JFH393280 JPD393280 JYZ393280 KIV393280 KSR393280 LCN393280 LMJ393280 LWF393280 MGB393280 MPX393280 MZT393280 NJP393280 NTL393280 ODH393280 OND393280 OWZ393280 PGV393280 PQR393280 QAN393280 QKJ393280 QUF393280 REB393280 RNX393280 RXT393280 SHP393280 SRL393280 TBH393280 TLD393280 TUZ393280 UEV393280 UOR393280 UYN393280 VIJ393280 VSF393280 WCB393280 WLX393280 WVT393280 L458816 JH458816 TD458816 ACZ458816 AMV458816 AWR458816 BGN458816 BQJ458816 CAF458816 CKB458816 CTX458816 DDT458816 DNP458816 DXL458816 EHH458816 ERD458816 FAZ458816 FKV458816 FUR458816 GEN458816 GOJ458816 GYF458816 HIB458816 HRX458816 IBT458816 ILP458816 IVL458816 JFH458816 JPD458816 JYZ458816 KIV458816 KSR458816 LCN458816 LMJ458816 LWF458816 MGB458816 MPX458816 MZT458816 NJP458816 NTL458816 ODH458816 OND458816 OWZ458816 PGV458816 PQR458816 QAN458816 QKJ458816 QUF458816 REB458816 RNX458816 RXT458816 SHP458816 SRL458816 TBH458816 TLD458816 TUZ458816 UEV458816 UOR458816 UYN458816 VIJ458816 VSF458816 WCB458816 WLX458816 WVT458816 L524352 JH524352 TD524352 ACZ524352 AMV524352 AWR524352 BGN524352 BQJ524352 CAF524352 CKB524352 CTX524352 DDT524352 DNP524352 DXL524352 EHH524352 ERD524352 FAZ524352 FKV524352 FUR524352 GEN524352 GOJ524352 GYF524352 HIB524352 HRX524352 IBT524352 ILP524352 IVL524352 JFH524352 JPD524352 JYZ524352 KIV524352 KSR524352 LCN524352 LMJ524352 LWF524352 MGB524352 MPX524352 MZT524352 NJP524352 NTL524352 ODH524352 OND524352 OWZ524352 PGV524352 PQR524352 QAN524352 QKJ524352 QUF524352 REB524352 RNX524352 RXT524352 SHP524352 SRL524352 TBH524352 TLD524352 TUZ524352 UEV524352 UOR524352 UYN524352 VIJ524352 VSF524352 WCB524352 WLX524352 WVT524352 L589888 JH589888 TD589888 ACZ589888 AMV589888 AWR589888 BGN589888 BQJ589888 CAF589888 CKB589888 CTX589888 DDT589888 DNP589888 DXL589888 EHH589888 ERD589888 FAZ589888 FKV589888 FUR589888 GEN589888 GOJ589888 GYF589888 HIB589888 HRX589888 IBT589888 ILP589888 IVL589888 JFH589888 JPD589888 JYZ589888 KIV589888 KSR589888 LCN589888 LMJ589888 LWF589888 MGB589888 MPX589888 MZT589888 NJP589888 NTL589888 ODH589888 OND589888 OWZ589888 PGV589888 PQR589888 QAN589888 QKJ589888 QUF589888 REB589888 RNX589888 RXT589888 SHP589888 SRL589888 TBH589888 TLD589888 TUZ589888 UEV589888 UOR589888 UYN589888 VIJ589888 VSF589888 WCB589888 WLX589888 WVT589888 L655424 JH655424 TD655424 ACZ655424 AMV655424 AWR655424 BGN655424 BQJ655424 CAF655424 CKB655424 CTX655424 DDT655424 DNP655424 DXL655424 EHH655424 ERD655424 FAZ655424 FKV655424 FUR655424 GEN655424 GOJ655424 GYF655424 HIB655424 HRX655424 IBT655424 ILP655424 IVL655424 JFH655424 JPD655424 JYZ655424 KIV655424 KSR655424 LCN655424 LMJ655424 LWF655424 MGB655424 MPX655424 MZT655424 NJP655424 NTL655424 ODH655424 OND655424 OWZ655424 PGV655424 PQR655424 QAN655424 QKJ655424 QUF655424 REB655424 RNX655424 RXT655424 SHP655424 SRL655424 TBH655424 TLD655424 TUZ655424 UEV655424 UOR655424 UYN655424 VIJ655424 VSF655424 WCB655424 WLX655424 WVT655424 L720960 JH720960 TD720960 ACZ720960 AMV720960 AWR720960 BGN720960 BQJ720960 CAF720960 CKB720960 CTX720960 DDT720960 DNP720960 DXL720960 EHH720960 ERD720960 FAZ720960 FKV720960 FUR720960 GEN720960 GOJ720960 GYF720960 HIB720960 HRX720960 IBT720960 ILP720960 IVL720960 JFH720960 JPD720960 JYZ720960 KIV720960 KSR720960 LCN720960 LMJ720960 LWF720960 MGB720960 MPX720960 MZT720960 NJP720960 NTL720960 ODH720960 OND720960 OWZ720960 PGV720960 PQR720960 QAN720960 QKJ720960 QUF720960 REB720960 RNX720960 RXT720960 SHP720960 SRL720960 TBH720960 TLD720960 TUZ720960 UEV720960 UOR720960 UYN720960 VIJ720960 VSF720960 WCB720960 WLX720960 WVT720960 L786496 JH786496 TD786496 ACZ786496 AMV786496 AWR786496 BGN786496 BQJ786496 CAF786496 CKB786496 CTX786496 DDT786496 DNP786496 DXL786496 EHH786496 ERD786496 FAZ786496 FKV786496 FUR786496 GEN786496 GOJ786496 GYF786496 HIB786496 HRX786496 IBT786496 ILP786496 IVL786496 JFH786496 JPD786496 JYZ786496 KIV786496 KSR786496 LCN786496 LMJ786496 LWF786496 MGB786496 MPX786496 MZT786496 NJP786496 NTL786496 ODH786496 OND786496 OWZ786496 PGV786496 PQR786496 QAN786496 QKJ786496 QUF786496 REB786496 RNX786496 RXT786496 SHP786496 SRL786496 TBH786496 TLD786496 TUZ786496 UEV786496 UOR786496 UYN786496 VIJ786496 VSF786496 WCB786496 WLX786496 WVT786496 L852032 JH852032 TD852032 ACZ852032 AMV852032 AWR852032 BGN852032 BQJ852032 CAF852032 CKB852032 CTX852032 DDT852032 DNP852032 DXL852032 EHH852032 ERD852032 FAZ852032 FKV852032 FUR852032 GEN852032 GOJ852032 GYF852032 HIB852032 HRX852032 IBT852032 ILP852032 IVL852032 JFH852032 JPD852032 JYZ852032 KIV852032 KSR852032 LCN852032 LMJ852032 LWF852032 MGB852032 MPX852032 MZT852032 NJP852032 NTL852032 ODH852032 OND852032 OWZ852032 PGV852032 PQR852032 QAN852032 QKJ852032 QUF852032 REB852032 RNX852032 RXT852032 SHP852032 SRL852032 TBH852032 TLD852032 TUZ852032 UEV852032 UOR852032 UYN852032 VIJ852032 VSF852032 WCB852032 WLX852032 WVT852032 L917568 JH917568 TD917568 ACZ917568 AMV917568 AWR917568 BGN917568 BQJ917568 CAF917568 CKB917568 CTX917568 DDT917568 DNP917568 DXL917568 EHH917568 ERD917568 FAZ917568 FKV917568 FUR917568 GEN917568 GOJ917568 GYF917568 HIB917568 HRX917568 IBT917568 ILP917568 IVL917568 JFH917568 JPD917568 JYZ917568 KIV917568 KSR917568 LCN917568 LMJ917568 LWF917568 MGB917568 MPX917568 MZT917568 NJP917568 NTL917568 ODH917568 OND917568 OWZ917568 PGV917568 PQR917568 QAN917568 QKJ917568 QUF917568 REB917568 RNX917568 RXT917568 SHP917568 SRL917568 TBH917568 TLD917568 TUZ917568 UEV917568 UOR917568 UYN917568 VIJ917568 VSF917568 WCB917568 WLX917568 WVT917568 L983104 JH983104 TD983104 ACZ983104 AMV983104 AWR983104 BGN983104 BQJ983104 CAF983104 CKB983104 CTX983104 DDT983104 DNP983104 DXL983104 EHH983104 ERD983104 FAZ983104 FKV983104 FUR983104 GEN983104 GOJ983104 GYF983104 HIB983104 HRX983104 IBT983104 ILP983104 IVL983104 JFH983104 JPD983104 JYZ983104 KIV983104 KSR983104 LCN983104 LMJ983104 LWF983104 MGB983104 MPX983104 MZT983104 NJP983104 NTL983104 ODH983104 OND983104 OWZ983104 PGV983104 PQR983104 QAN983104 QKJ983104 QUF983104 REB983104 RNX983104 RXT983104 SHP983104 SRL983104 TBH983104 TLD983104 TUZ983104 UEV983104 UOR983104 UYN983104 VIJ983104 VSF983104 WCB983104 WLX983104 L67:O72 WVT67:WVW72 WLX67:WMA72 WCB67:WCE72 VSF67:VSI72 VIJ67:VIM72 UYN67:UYQ72 UOR67:UOU72 UEV67:UEY72 TUZ67:TVC72 TLD67:TLG72 TBH67:TBK72 SRL67:SRO72 SHP67:SHS72 RXT67:RXW72 RNX67:ROA72 REB67:REE72 QUF67:QUI72 QKJ67:QKM72 QAN67:QAQ72 PQR67:PQU72 PGV67:PGY72 OWZ67:OXC72 OND67:ONG72 ODH67:ODK72 NTL67:NTO72 NJP67:NJS72 MZT67:MZW72 MPX67:MQA72 MGB67:MGE72 LWF67:LWI72 LMJ67:LMM72 LCN67:LCQ72 KSR67:KSU72 KIV67:KIY72 JYZ67:JZC72 JPD67:JPG72 JFH67:JFK72 IVL67:IVO72 ILP67:ILS72 IBT67:IBW72 HRX67:HSA72 HIB67:HIE72 GYF67:GYI72 GOJ67:GOM72 GEN67:GEQ72 FUR67:FUU72 FKV67:FKY72 FAZ67:FBC72 ERD67:ERG72 EHH67:EHK72 DXL67:DXO72 DNP67:DNS72 DDT67:DDW72 CTX67:CUA72 CKB67:CKE72 CAF67:CAI72 BQJ67:BQM72 BGN67:BGQ72 AWR67:AWU72 AMV67:AMY72 ACZ67:ADC72 TD67:TG72 JH67:JK72 O7:O66 L7:M49 N16:N49 M53:M66</xm:sqref>
        </x14:dataValidation>
        <x14:dataValidation type="custom" allowBlank="1" showInputMessage="1" showErrorMessage="1">
          <x14:formula1>
            <xm:f>IF(OR($O7="",ISBLANK($O7),$O7="ù³Ý³Ï³Ï³Ý", $O7="ß³Ñ³éáõÝ»ñÇ ù³Ý³ÏÁ", $O7="³ÏïÇíÇ Í³é³ÛáõÃÛ³Ý Ï³ÝË³ï»ëíáÕ Å³ÙÏ»ïÁ", $O7="³ÏïÇíÇ ï³ñÇùÁ"),ISNUMBER(K7),TRUE)</xm:f>
          </x14:formula1>
          <xm:sqref>K7:K11 JG7:JG11 TC7:TC11 ACY7:ACY11 AMU7:AMU11 AWQ7:AWQ11 BGM7:BGM11 BQI7:BQI11 CAE7:CAE11 CKA7:CKA11 CTW7:CTW11 DDS7:DDS11 DNO7:DNO11 DXK7:DXK11 EHG7:EHG11 ERC7:ERC11 FAY7:FAY11 FKU7:FKU11 FUQ7:FUQ11 GEM7:GEM11 GOI7:GOI11 GYE7:GYE11 HIA7:HIA11 HRW7:HRW11 IBS7:IBS11 ILO7:ILO11 IVK7:IVK11 JFG7:JFG11 JPC7:JPC11 JYY7:JYY11 KIU7:KIU11 KSQ7:KSQ11 LCM7:LCM11 LMI7:LMI11 LWE7:LWE11 MGA7:MGA11 MPW7:MPW11 MZS7:MZS11 NJO7:NJO11 NTK7:NTK11 ODG7:ODG11 ONC7:ONC11 OWY7:OWY11 PGU7:PGU11 PQQ7:PQQ11 QAM7:QAM11 QKI7:QKI11 QUE7:QUE11 REA7:REA11 RNW7:RNW11 RXS7:RXS11 SHO7:SHO11 SRK7:SRK11 TBG7:TBG11 TLC7:TLC11 TUY7:TUY11 UEU7:UEU11 UOQ7:UOQ11 UYM7:UYM11 VII7:VII11 VSE7:VSE11 WCA7:WCA11 WLW7:WLW11 WVS7:WVS11 K65506:K65510 JG65506:JG65510 TC65506:TC65510 ACY65506:ACY65510 AMU65506:AMU65510 AWQ65506:AWQ65510 BGM65506:BGM65510 BQI65506:BQI65510 CAE65506:CAE65510 CKA65506:CKA65510 CTW65506:CTW65510 DDS65506:DDS65510 DNO65506:DNO65510 DXK65506:DXK65510 EHG65506:EHG65510 ERC65506:ERC65510 FAY65506:FAY65510 FKU65506:FKU65510 FUQ65506:FUQ65510 GEM65506:GEM65510 GOI65506:GOI65510 GYE65506:GYE65510 HIA65506:HIA65510 HRW65506:HRW65510 IBS65506:IBS65510 ILO65506:ILO65510 IVK65506:IVK65510 JFG65506:JFG65510 JPC65506:JPC65510 JYY65506:JYY65510 KIU65506:KIU65510 KSQ65506:KSQ65510 LCM65506:LCM65510 LMI65506:LMI65510 LWE65506:LWE65510 MGA65506:MGA65510 MPW65506:MPW65510 MZS65506:MZS65510 NJO65506:NJO65510 NTK65506:NTK65510 ODG65506:ODG65510 ONC65506:ONC65510 OWY65506:OWY65510 PGU65506:PGU65510 PQQ65506:PQQ65510 QAM65506:QAM65510 QKI65506:QKI65510 QUE65506:QUE65510 REA65506:REA65510 RNW65506:RNW65510 RXS65506:RXS65510 SHO65506:SHO65510 SRK65506:SRK65510 TBG65506:TBG65510 TLC65506:TLC65510 TUY65506:TUY65510 UEU65506:UEU65510 UOQ65506:UOQ65510 UYM65506:UYM65510 VII65506:VII65510 VSE65506:VSE65510 WCA65506:WCA65510 WLW65506:WLW65510 WVS65506:WVS65510 K131042:K131046 JG131042:JG131046 TC131042:TC131046 ACY131042:ACY131046 AMU131042:AMU131046 AWQ131042:AWQ131046 BGM131042:BGM131046 BQI131042:BQI131046 CAE131042:CAE131046 CKA131042:CKA131046 CTW131042:CTW131046 DDS131042:DDS131046 DNO131042:DNO131046 DXK131042:DXK131046 EHG131042:EHG131046 ERC131042:ERC131046 FAY131042:FAY131046 FKU131042:FKU131046 FUQ131042:FUQ131046 GEM131042:GEM131046 GOI131042:GOI131046 GYE131042:GYE131046 HIA131042:HIA131046 HRW131042:HRW131046 IBS131042:IBS131046 ILO131042:ILO131046 IVK131042:IVK131046 JFG131042:JFG131046 JPC131042:JPC131046 JYY131042:JYY131046 KIU131042:KIU131046 KSQ131042:KSQ131046 LCM131042:LCM131046 LMI131042:LMI131046 LWE131042:LWE131046 MGA131042:MGA131046 MPW131042:MPW131046 MZS131042:MZS131046 NJO131042:NJO131046 NTK131042:NTK131046 ODG131042:ODG131046 ONC131042:ONC131046 OWY131042:OWY131046 PGU131042:PGU131046 PQQ131042:PQQ131046 QAM131042:QAM131046 QKI131042:QKI131046 QUE131042:QUE131046 REA131042:REA131046 RNW131042:RNW131046 RXS131042:RXS131046 SHO131042:SHO131046 SRK131042:SRK131046 TBG131042:TBG131046 TLC131042:TLC131046 TUY131042:TUY131046 UEU131042:UEU131046 UOQ131042:UOQ131046 UYM131042:UYM131046 VII131042:VII131046 VSE131042:VSE131046 WCA131042:WCA131046 WLW131042:WLW131046 WVS131042:WVS131046 K196578:K196582 JG196578:JG196582 TC196578:TC196582 ACY196578:ACY196582 AMU196578:AMU196582 AWQ196578:AWQ196582 BGM196578:BGM196582 BQI196578:BQI196582 CAE196578:CAE196582 CKA196578:CKA196582 CTW196578:CTW196582 DDS196578:DDS196582 DNO196578:DNO196582 DXK196578:DXK196582 EHG196578:EHG196582 ERC196578:ERC196582 FAY196578:FAY196582 FKU196578:FKU196582 FUQ196578:FUQ196582 GEM196578:GEM196582 GOI196578:GOI196582 GYE196578:GYE196582 HIA196578:HIA196582 HRW196578:HRW196582 IBS196578:IBS196582 ILO196578:ILO196582 IVK196578:IVK196582 JFG196578:JFG196582 JPC196578:JPC196582 JYY196578:JYY196582 KIU196578:KIU196582 KSQ196578:KSQ196582 LCM196578:LCM196582 LMI196578:LMI196582 LWE196578:LWE196582 MGA196578:MGA196582 MPW196578:MPW196582 MZS196578:MZS196582 NJO196578:NJO196582 NTK196578:NTK196582 ODG196578:ODG196582 ONC196578:ONC196582 OWY196578:OWY196582 PGU196578:PGU196582 PQQ196578:PQQ196582 QAM196578:QAM196582 QKI196578:QKI196582 QUE196578:QUE196582 REA196578:REA196582 RNW196578:RNW196582 RXS196578:RXS196582 SHO196578:SHO196582 SRK196578:SRK196582 TBG196578:TBG196582 TLC196578:TLC196582 TUY196578:TUY196582 UEU196578:UEU196582 UOQ196578:UOQ196582 UYM196578:UYM196582 VII196578:VII196582 VSE196578:VSE196582 WCA196578:WCA196582 WLW196578:WLW196582 WVS196578:WVS196582 K262114:K262118 JG262114:JG262118 TC262114:TC262118 ACY262114:ACY262118 AMU262114:AMU262118 AWQ262114:AWQ262118 BGM262114:BGM262118 BQI262114:BQI262118 CAE262114:CAE262118 CKA262114:CKA262118 CTW262114:CTW262118 DDS262114:DDS262118 DNO262114:DNO262118 DXK262114:DXK262118 EHG262114:EHG262118 ERC262114:ERC262118 FAY262114:FAY262118 FKU262114:FKU262118 FUQ262114:FUQ262118 GEM262114:GEM262118 GOI262114:GOI262118 GYE262114:GYE262118 HIA262114:HIA262118 HRW262114:HRW262118 IBS262114:IBS262118 ILO262114:ILO262118 IVK262114:IVK262118 JFG262114:JFG262118 JPC262114:JPC262118 JYY262114:JYY262118 KIU262114:KIU262118 KSQ262114:KSQ262118 LCM262114:LCM262118 LMI262114:LMI262118 LWE262114:LWE262118 MGA262114:MGA262118 MPW262114:MPW262118 MZS262114:MZS262118 NJO262114:NJO262118 NTK262114:NTK262118 ODG262114:ODG262118 ONC262114:ONC262118 OWY262114:OWY262118 PGU262114:PGU262118 PQQ262114:PQQ262118 QAM262114:QAM262118 QKI262114:QKI262118 QUE262114:QUE262118 REA262114:REA262118 RNW262114:RNW262118 RXS262114:RXS262118 SHO262114:SHO262118 SRK262114:SRK262118 TBG262114:TBG262118 TLC262114:TLC262118 TUY262114:TUY262118 UEU262114:UEU262118 UOQ262114:UOQ262118 UYM262114:UYM262118 VII262114:VII262118 VSE262114:VSE262118 WCA262114:WCA262118 WLW262114:WLW262118 WVS262114:WVS262118 K327650:K327654 JG327650:JG327654 TC327650:TC327654 ACY327650:ACY327654 AMU327650:AMU327654 AWQ327650:AWQ327654 BGM327650:BGM327654 BQI327650:BQI327654 CAE327650:CAE327654 CKA327650:CKA327654 CTW327650:CTW327654 DDS327650:DDS327654 DNO327650:DNO327654 DXK327650:DXK327654 EHG327650:EHG327654 ERC327650:ERC327654 FAY327650:FAY327654 FKU327650:FKU327654 FUQ327650:FUQ327654 GEM327650:GEM327654 GOI327650:GOI327654 GYE327650:GYE327654 HIA327650:HIA327654 HRW327650:HRW327654 IBS327650:IBS327654 ILO327650:ILO327654 IVK327650:IVK327654 JFG327650:JFG327654 JPC327650:JPC327654 JYY327650:JYY327654 KIU327650:KIU327654 KSQ327650:KSQ327654 LCM327650:LCM327654 LMI327650:LMI327654 LWE327650:LWE327654 MGA327650:MGA327654 MPW327650:MPW327654 MZS327650:MZS327654 NJO327650:NJO327654 NTK327650:NTK327654 ODG327650:ODG327654 ONC327650:ONC327654 OWY327650:OWY327654 PGU327650:PGU327654 PQQ327650:PQQ327654 QAM327650:QAM327654 QKI327650:QKI327654 QUE327650:QUE327654 REA327650:REA327654 RNW327650:RNW327654 RXS327650:RXS327654 SHO327650:SHO327654 SRK327650:SRK327654 TBG327650:TBG327654 TLC327650:TLC327654 TUY327650:TUY327654 UEU327650:UEU327654 UOQ327650:UOQ327654 UYM327650:UYM327654 VII327650:VII327654 VSE327650:VSE327654 WCA327650:WCA327654 WLW327650:WLW327654 WVS327650:WVS327654 K393186:K393190 JG393186:JG393190 TC393186:TC393190 ACY393186:ACY393190 AMU393186:AMU393190 AWQ393186:AWQ393190 BGM393186:BGM393190 BQI393186:BQI393190 CAE393186:CAE393190 CKA393186:CKA393190 CTW393186:CTW393190 DDS393186:DDS393190 DNO393186:DNO393190 DXK393186:DXK393190 EHG393186:EHG393190 ERC393186:ERC393190 FAY393186:FAY393190 FKU393186:FKU393190 FUQ393186:FUQ393190 GEM393186:GEM393190 GOI393186:GOI393190 GYE393186:GYE393190 HIA393186:HIA393190 HRW393186:HRW393190 IBS393186:IBS393190 ILO393186:ILO393190 IVK393186:IVK393190 JFG393186:JFG393190 JPC393186:JPC393190 JYY393186:JYY393190 KIU393186:KIU393190 KSQ393186:KSQ393190 LCM393186:LCM393190 LMI393186:LMI393190 LWE393186:LWE393190 MGA393186:MGA393190 MPW393186:MPW393190 MZS393186:MZS393190 NJO393186:NJO393190 NTK393186:NTK393190 ODG393186:ODG393190 ONC393186:ONC393190 OWY393186:OWY393190 PGU393186:PGU393190 PQQ393186:PQQ393190 QAM393186:QAM393190 QKI393186:QKI393190 QUE393186:QUE393190 REA393186:REA393190 RNW393186:RNW393190 RXS393186:RXS393190 SHO393186:SHO393190 SRK393186:SRK393190 TBG393186:TBG393190 TLC393186:TLC393190 TUY393186:TUY393190 UEU393186:UEU393190 UOQ393186:UOQ393190 UYM393186:UYM393190 VII393186:VII393190 VSE393186:VSE393190 WCA393186:WCA393190 WLW393186:WLW393190 WVS393186:WVS393190 K458722:K458726 JG458722:JG458726 TC458722:TC458726 ACY458722:ACY458726 AMU458722:AMU458726 AWQ458722:AWQ458726 BGM458722:BGM458726 BQI458722:BQI458726 CAE458722:CAE458726 CKA458722:CKA458726 CTW458722:CTW458726 DDS458722:DDS458726 DNO458722:DNO458726 DXK458722:DXK458726 EHG458722:EHG458726 ERC458722:ERC458726 FAY458722:FAY458726 FKU458722:FKU458726 FUQ458722:FUQ458726 GEM458722:GEM458726 GOI458722:GOI458726 GYE458722:GYE458726 HIA458722:HIA458726 HRW458722:HRW458726 IBS458722:IBS458726 ILO458722:ILO458726 IVK458722:IVK458726 JFG458722:JFG458726 JPC458722:JPC458726 JYY458722:JYY458726 KIU458722:KIU458726 KSQ458722:KSQ458726 LCM458722:LCM458726 LMI458722:LMI458726 LWE458722:LWE458726 MGA458722:MGA458726 MPW458722:MPW458726 MZS458722:MZS458726 NJO458722:NJO458726 NTK458722:NTK458726 ODG458722:ODG458726 ONC458722:ONC458726 OWY458722:OWY458726 PGU458722:PGU458726 PQQ458722:PQQ458726 QAM458722:QAM458726 QKI458722:QKI458726 QUE458722:QUE458726 REA458722:REA458726 RNW458722:RNW458726 RXS458722:RXS458726 SHO458722:SHO458726 SRK458722:SRK458726 TBG458722:TBG458726 TLC458722:TLC458726 TUY458722:TUY458726 UEU458722:UEU458726 UOQ458722:UOQ458726 UYM458722:UYM458726 VII458722:VII458726 VSE458722:VSE458726 WCA458722:WCA458726 WLW458722:WLW458726 WVS458722:WVS458726 K524258:K524262 JG524258:JG524262 TC524258:TC524262 ACY524258:ACY524262 AMU524258:AMU524262 AWQ524258:AWQ524262 BGM524258:BGM524262 BQI524258:BQI524262 CAE524258:CAE524262 CKA524258:CKA524262 CTW524258:CTW524262 DDS524258:DDS524262 DNO524258:DNO524262 DXK524258:DXK524262 EHG524258:EHG524262 ERC524258:ERC524262 FAY524258:FAY524262 FKU524258:FKU524262 FUQ524258:FUQ524262 GEM524258:GEM524262 GOI524258:GOI524262 GYE524258:GYE524262 HIA524258:HIA524262 HRW524258:HRW524262 IBS524258:IBS524262 ILO524258:ILO524262 IVK524258:IVK524262 JFG524258:JFG524262 JPC524258:JPC524262 JYY524258:JYY524262 KIU524258:KIU524262 KSQ524258:KSQ524262 LCM524258:LCM524262 LMI524258:LMI524262 LWE524258:LWE524262 MGA524258:MGA524262 MPW524258:MPW524262 MZS524258:MZS524262 NJO524258:NJO524262 NTK524258:NTK524262 ODG524258:ODG524262 ONC524258:ONC524262 OWY524258:OWY524262 PGU524258:PGU524262 PQQ524258:PQQ524262 QAM524258:QAM524262 QKI524258:QKI524262 QUE524258:QUE524262 REA524258:REA524262 RNW524258:RNW524262 RXS524258:RXS524262 SHO524258:SHO524262 SRK524258:SRK524262 TBG524258:TBG524262 TLC524258:TLC524262 TUY524258:TUY524262 UEU524258:UEU524262 UOQ524258:UOQ524262 UYM524258:UYM524262 VII524258:VII524262 VSE524258:VSE524262 WCA524258:WCA524262 WLW524258:WLW524262 WVS524258:WVS524262 K589794:K589798 JG589794:JG589798 TC589794:TC589798 ACY589794:ACY589798 AMU589794:AMU589798 AWQ589794:AWQ589798 BGM589794:BGM589798 BQI589794:BQI589798 CAE589794:CAE589798 CKA589794:CKA589798 CTW589794:CTW589798 DDS589794:DDS589798 DNO589794:DNO589798 DXK589794:DXK589798 EHG589794:EHG589798 ERC589794:ERC589798 FAY589794:FAY589798 FKU589794:FKU589798 FUQ589794:FUQ589798 GEM589794:GEM589798 GOI589794:GOI589798 GYE589794:GYE589798 HIA589794:HIA589798 HRW589794:HRW589798 IBS589794:IBS589798 ILO589794:ILO589798 IVK589794:IVK589798 JFG589794:JFG589798 JPC589794:JPC589798 JYY589794:JYY589798 KIU589794:KIU589798 KSQ589794:KSQ589798 LCM589794:LCM589798 LMI589794:LMI589798 LWE589794:LWE589798 MGA589794:MGA589798 MPW589794:MPW589798 MZS589794:MZS589798 NJO589794:NJO589798 NTK589794:NTK589798 ODG589794:ODG589798 ONC589794:ONC589798 OWY589794:OWY589798 PGU589794:PGU589798 PQQ589794:PQQ589798 QAM589794:QAM589798 QKI589794:QKI589798 QUE589794:QUE589798 REA589794:REA589798 RNW589794:RNW589798 RXS589794:RXS589798 SHO589794:SHO589798 SRK589794:SRK589798 TBG589794:TBG589798 TLC589794:TLC589798 TUY589794:TUY589798 UEU589794:UEU589798 UOQ589794:UOQ589798 UYM589794:UYM589798 VII589794:VII589798 VSE589794:VSE589798 WCA589794:WCA589798 WLW589794:WLW589798 WVS589794:WVS589798 K655330:K655334 JG655330:JG655334 TC655330:TC655334 ACY655330:ACY655334 AMU655330:AMU655334 AWQ655330:AWQ655334 BGM655330:BGM655334 BQI655330:BQI655334 CAE655330:CAE655334 CKA655330:CKA655334 CTW655330:CTW655334 DDS655330:DDS655334 DNO655330:DNO655334 DXK655330:DXK655334 EHG655330:EHG655334 ERC655330:ERC655334 FAY655330:FAY655334 FKU655330:FKU655334 FUQ655330:FUQ655334 GEM655330:GEM655334 GOI655330:GOI655334 GYE655330:GYE655334 HIA655330:HIA655334 HRW655330:HRW655334 IBS655330:IBS655334 ILO655330:ILO655334 IVK655330:IVK655334 JFG655330:JFG655334 JPC655330:JPC655334 JYY655330:JYY655334 KIU655330:KIU655334 KSQ655330:KSQ655334 LCM655330:LCM655334 LMI655330:LMI655334 LWE655330:LWE655334 MGA655330:MGA655334 MPW655330:MPW655334 MZS655330:MZS655334 NJO655330:NJO655334 NTK655330:NTK655334 ODG655330:ODG655334 ONC655330:ONC655334 OWY655330:OWY655334 PGU655330:PGU655334 PQQ655330:PQQ655334 QAM655330:QAM655334 QKI655330:QKI655334 QUE655330:QUE655334 REA655330:REA655334 RNW655330:RNW655334 RXS655330:RXS655334 SHO655330:SHO655334 SRK655330:SRK655334 TBG655330:TBG655334 TLC655330:TLC655334 TUY655330:TUY655334 UEU655330:UEU655334 UOQ655330:UOQ655334 UYM655330:UYM655334 VII655330:VII655334 VSE655330:VSE655334 WCA655330:WCA655334 WLW655330:WLW655334 WVS655330:WVS655334 K720866:K720870 JG720866:JG720870 TC720866:TC720870 ACY720866:ACY720870 AMU720866:AMU720870 AWQ720866:AWQ720870 BGM720866:BGM720870 BQI720866:BQI720870 CAE720866:CAE720870 CKA720866:CKA720870 CTW720866:CTW720870 DDS720866:DDS720870 DNO720866:DNO720870 DXK720866:DXK720870 EHG720866:EHG720870 ERC720866:ERC720870 FAY720866:FAY720870 FKU720866:FKU720870 FUQ720866:FUQ720870 GEM720866:GEM720870 GOI720866:GOI720870 GYE720866:GYE720870 HIA720866:HIA720870 HRW720866:HRW720870 IBS720866:IBS720870 ILO720866:ILO720870 IVK720866:IVK720870 JFG720866:JFG720870 JPC720866:JPC720870 JYY720866:JYY720870 KIU720866:KIU720870 KSQ720866:KSQ720870 LCM720866:LCM720870 LMI720866:LMI720870 LWE720866:LWE720870 MGA720866:MGA720870 MPW720866:MPW720870 MZS720866:MZS720870 NJO720866:NJO720870 NTK720866:NTK720870 ODG720866:ODG720870 ONC720866:ONC720870 OWY720866:OWY720870 PGU720866:PGU720870 PQQ720866:PQQ720870 QAM720866:QAM720870 QKI720866:QKI720870 QUE720866:QUE720870 REA720866:REA720870 RNW720866:RNW720870 RXS720866:RXS720870 SHO720866:SHO720870 SRK720866:SRK720870 TBG720866:TBG720870 TLC720866:TLC720870 TUY720866:TUY720870 UEU720866:UEU720870 UOQ720866:UOQ720870 UYM720866:UYM720870 VII720866:VII720870 VSE720866:VSE720870 WCA720866:WCA720870 WLW720866:WLW720870 WVS720866:WVS720870 K786402:K786406 JG786402:JG786406 TC786402:TC786406 ACY786402:ACY786406 AMU786402:AMU786406 AWQ786402:AWQ786406 BGM786402:BGM786406 BQI786402:BQI786406 CAE786402:CAE786406 CKA786402:CKA786406 CTW786402:CTW786406 DDS786402:DDS786406 DNO786402:DNO786406 DXK786402:DXK786406 EHG786402:EHG786406 ERC786402:ERC786406 FAY786402:FAY786406 FKU786402:FKU786406 FUQ786402:FUQ786406 GEM786402:GEM786406 GOI786402:GOI786406 GYE786402:GYE786406 HIA786402:HIA786406 HRW786402:HRW786406 IBS786402:IBS786406 ILO786402:ILO786406 IVK786402:IVK786406 JFG786402:JFG786406 JPC786402:JPC786406 JYY786402:JYY786406 KIU786402:KIU786406 KSQ786402:KSQ786406 LCM786402:LCM786406 LMI786402:LMI786406 LWE786402:LWE786406 MGA786402:MGA786406 MPW786402:MPW786406 MZS786402:MZS786406 NJO786402:NJO786406 NTK786402:NTK786406 ODG786402:ODG786406 ONC786402:ONC786406 OWY786402:OWY786406 PGU786402:PGU786406 PQQ786402:PQQ786406 QAM786402:QAM786406 QKI786402:QKI786406 QUE786402:QUE786406 REA786402:REA786406 RNW786402:RNW786406 RXS786402:RXS786406 SHO786402:SHO786406 SRK786402:SRK786406 TBG786402:TBG786406 TLC786402:TLC786406 TUY786402:TUY786406 UEU786402:UEU786406 UOQ786402:UOQ786406 UYM786402:UYM786406 VII786402:VII786406 VSE786402:VSE786406 WCA786402:WCA786406 WLW786402:WLW786406 WVS786402:WVS786406 K851938:K851942 JG851938:JG851942 TC851938:TC851942 ACY851938:ACY851942 AMU851938:AMU851942 AWQ851938:AWQ851942 BGM851938:BGM851942 BQI851938:BQI851942 CAE851938:CAE851942 CKA851938:CKA851942 CTW851938:CTW851942 DDS851938:DDS851942 DNO851938:DNO851942 DXK851938:DXK851942 EHG851938:EHG851942 ERC851938:ERC851942 FAY851938:FAY851942 FKU851938:FKU851942 FUQ851938:FUQ851942 GEM851938:GEM851942 GOI851938:GOI851942 GYE851938:GYE851942 HIA851938:HIA851942 HRW851938:HRW851942 IBS851938:IBS851942 ILO851938:ILO851942 IVK851938:IVK851942 JFG851938:JFG851942 JPC851938:JPC851942 JYY851938:JYY851942 KIU851938:KIU851942 KSQ851938:KSQ851942 LCM851938:LCM851942 LMI851938:LMI851942 LWE851938:LWE851942 MGA851938:MGA851942 MPW851938:MPW851942 MZS851938:MZS851942 NJO851938:NJO851942 NTK851938:NTK851942 ODG851938:ODG851942 ONC851938:ONC851942 OWY851938:OWY851942 PGU851938:PGU851942 PQQ851938:PQQ851942 QAM851938:QAM851942 QKI851938:QKI851942 QUE851938:QUE851942 REA851938:REA851942 RNW851938:RNW851942 RXS851938:RXS851942 SHO851938:SHO851942 SRK851938:SRK851942 TBG851938:TBG851942 TLC851938:TLC851942 TUY851938:TUY851942 UEU851938:UEU851942 UOQ851938:UOQ851942 UYM851938:UYM851942 VII851938:VII851942 VSE851938:VSE851942 WCA851938:WCA851942 WLW851938:WLW851942 WVS851938:WVS851942 K917474:K917478 JG917474:JG917478 TC917474:TC917478 ACY917474:ACY917478 AMU917474:AMU917478 AWQ917474:AWQ917478 BGM917474:BGM917478 BQI917474:BQI917478 CAE917474:CAE917478 CKA917474:CKA917478 CTW917474:CTW917478 DDS917474:DDS917478 DNO917474:DNO917478 DXK917474:DXK917478 EHG917474:EHG917478 ERC917474:ERC917478 FAY917474:FAY917478 FKU917474:FKU917478 FUQ917474:FUQ917478 GEM917474:GEM917478 GOI917474:GOI917478 GYE917474:GYE917478 HIA917474:HIA917478 HRW917474:HRW917478 IBS917474:IBS917478 ILO917474:ILO917478 IVK917474:IVK917478 JFG917474:JFG917478 JPC917474:JPC917478 JYY917474:JYY917478 KIU917474:KIU917478 KSQ917474:KSQ917478 LCM917474:LCM917478 LMI917474:LMI917478 LWE917474:LWE917478 MGA917474:MGA917478 MPW917474:MPW917478 MZS917474:MZS917478 NJO917474:NJO917478 NTK917474:NTK917478 ODG917474:ODG917478 ONC917474:ONC917478 OWY917474:OWY917478 PGU917474:PGU917478 PQQ917474:PQQ917478 QAM917474:QAM917478 QKI917474:QKI917478 QUE917474:QUE917478 REA917474:REA917478 RNW917474:RNW917478 RXS917474:RXS917478 SHO917474:SHO917478 SRK917474:SRK917478 TBG917474:TBG917478 TLC917474:TLC917478 TUY917474:TUY917478 UEU917474:UEU917478 UOQ917474:UOQ917478 UYM917474:UYM917478 VII917474:VII917478 VSE917474:VSE917478 WCA917474:WCA917478 WLW917474:WLW917478 WVS917474:WVS917478 K983010:K983014 JG983010:JG983014 TC983010:TC983014 ACY983010:ACY983014 AMU983010:AMU983014 AWQ983010:AWQ983014 BGM983010:BGM983014 BQI983010:BQI983014 CAE983010:CAE983014 CKA983010:CKA983014 CTW983010:CTW983014 DDS983010:DDS983014 DNO983010:DNO983014 DXK983010:DXK983014 EHG983010:EHG983014 ERC983010:ERC983014 FAY983010:FAY983014 FKU983010:FKU983014 FUQ983010:FUQ983014 GEM983010:GEM983014 GOI983010:GOI983014 GYE983010:GYE983014 HIA983010:HIA983014 HRW983010:HRW983014 IBS983010:IBS983014 ILO983010:ILO983014 IVK983010:IVK983014 JFG983010:JFG983014 JPC983010:JPC983014 JYY983010:JYY983014 KIU983010:KIU983014 KSQ983010:KSQ983014 LCM983010:LCM983014 LMI983010:LMI983014 LWE983010:LWE983014 MGA983010:MGA983014 MPW983010:MPW983014 MZS983010:MZS983014 NJO983010:NJO983014 NTK983010:NTK983014 ODG983010:ODG983014 ONC983010:ONC983014 OWY983010:OWY983014 PGU983010:PGU983014 PQQ983010:PQQ983014 QAM983010:QAM983014 QKI983010:QKI983014 QUE983010:QUE983014 REA983010:REA983014 RNW983010:RNW983014 RXS983010:RXS983014 SHO983010:SHO983014 SRK983010:SRK983014 TBG983010:TBG983014 TLC983010:TLC983014 TUY983010:TUY983014 UEU983010:UEU983014 UOQ983010:UOQ983014 UYM983010:UYM983014 VII983010:VII983014 VSE983010:VSE983014 WCA983010:WCA983014 WLW983010:WLW983014 WVS983010:WVS983014 K13:K14 JG13:JG14 TC13:TC14 ACY13:ACY14 AMU13:AMU14 AWQ13:AWQ14 BGM13:BGM14 BQI13:BQI14 CAE13:CAE14 CKA13:CKA14 CTW13:CTW14 DDS13:DDS14 DNO13:DNO14 DXK13:DXK14 EHG13:EHG14 ERC13:ERC14 FAY13:FAY14 FKU13:FKU14 FUQ13:FUQ14 GEM13:GEM14 GOI13:GOI14 GYE13:GYE14 HIA13:HIA14 HRW13:HRW14 IBS13:IBS14 ILO13:ILO14 IVK13:IVK14 JFG13:JFG14 JPC13:JPC14 JYY13:JYY14 KIU13:KIU14 KSQ13:KSQ14 LCM13:LCM14 LMI13:LMI14 LWE13:LWE14 MGA13:MGA14 MPW13:MPW14 MZS13:MZS14 NJO13:NJO14 NTK13:NTK14 ODG13:ODG14 ONC13:ONC14 OWY13:OWY14 PGU13:PGU14 PQQ13:PQQ14 QAM13:QAM14 QKI13:QKI14 QUE13:QUE14 REA13:REA14 RNW13:RNW14 RXS13:RXS14 SHO13:SHO14 SRK13:SRK14 TBG13:TBG14 TLC13:TLC14 TUY13:TUY14 UEU13:UEU14 UOQ13:UOQ14 UYM13:UYM14 VII13:VII14 VSE13:VSE14 WCA13:WCA14 WLW13:WLW14 WVS13:WVS14 K65512:K65513 JG65512:JG65513 TC65512:TC65513 ACY65512:ACY65513 AMU65512:AMU65513 AWQ65512:AWQ65513 BGM65512:BGM65513 BQI65512:BQI65513 CAE65512:CAE65513 CKA65512:CKA65513 CTW65512:CTW65513 DDS65512:DDS65513 DNO65512:DNO65513 DXK65512:DXK65513 EHG65512:EHG65513 ERC65512:ERC65513 FAY65512:FAY65513 FKU65512:FKU65513 FUQ65512:FUQ65513 GEM65512:GEM65513 GOI65512:GOI65513 GYE65512:GYE65513 HIA65512:HIA65513 HRW65512:HRW65513 IBS65512:IBS65513 ILO65512:ILO65513 IVK65512:IVK65513 JFG65512:JFG65513 JPC65512:JPC65513 JYY65512:JYY65513 KIU65512:KIU65513 KSQ65512:KSQ65513 LCM65512:LCM65513 LMI65512:LMI65513 LWE65512:LWE65513 MGA65512:MGA65513 MPW65512:MPW65513 MZS65512:MZS65513 NJO65512:NJO65513 NTK65512:NTK65513 ODG65512:ODG65513 ONC65512:ONC65513 OWY65512:OWY65513 PGU65512:PGU65513 PQQ65512:PQQ65513 QAM65512:QAM65513 QKI65512:QKI65513 QUE65512:QUE65513 REA65512:REA65513 RNW65512:RNW65513 RXS65512:RXS65513 SHO65512:SHO65513 SRK65512:SRK65513 TBG65512:TBG65513 TLC65512:TLC65513 TUY65512:TUY65513 UEU65512:UEU65513 UOQ65512:UOQ65513 UYM65512:UYM65513 VII65512:VII65513 VSE65512:VSE65513 WCA65512:WCA65513 WLW65512:WLW65513 WVS65512:WVS65513 K131048:K131049 JG131048:JG131049 TC131048:TC131049 ACY131048:ACY131049 AMU131048:AMU131049 AWQ131048:AWQ131049 BGM131048:BGM131049 BQI131048:BQI131049 CAE131048:CAE131049 CKA131048:CKA131049 CTW131048:CTW131049 DDS131048:DDS131049 DNO131048:DNO131049 DXK131048:DXK131049 EHG131048:EHG131049 ERC131048:ERC131049 FAY131048:FAY131049 FKU131048:FKU131049 FUQ131048:FUQ131049 GEM131048:GEM131049 GOI131048:GOI131049 GYE131048:GYE131049 HIA131048:HIA131049 HRW131048:HRW131049 IBS131048:IBS131049 ILO131048:ILO131049 IVK131048:IVK131049 JFG131048:JFG131049 JPC131048:JPC131049 JYY131048:JYY131049 KIU131048:KIU131049 KSQ131048:KSQ131049 LCM131048:LCM131049 LMI131048:LMI131049 LWE131048:LWE131049 MGA131048:MGA131049 MPW131048:MPW131049 MZS131048:MZS131049 NJO131048:NJO131049 NTK131048:NTK131049 ODG131048:ODG131049 ONC131048:ONC131049 OWY131048:OWY131049 PGU131048:PGU131049 PQQ131048:PQQ131049 QAM131048:QAM131049 QKI131048:QKI131049 QUE131048:QUE131049 REA131048:REA131049 RNW131048:RNW131049 RXS131048:RXS131049 SHO131048:SHO131049 SRK131048:SRK131049 TBG131048:TBG131049 TLC131048:TLC131049 TUY131048:TUY131049 UEU131048:UEU131049 UOQ131048:UOQ131049 UYM131048:UYM131049 VII131048:VII131049 VSE131048:VSE131049 WCA131048:WCA131049 WLW131048:WLW131049 WVS131048:WVS131049 K196584:K196585 JG196584:JG196585 TC196584:TC196585 ACY196584:ACY196585 AMU196584:AMU196585 AWQ196584:AWQ196585 BGM196584:BGM196585 BQI196584:BQI196585 CAE196584:CAE196585 CKA196584:CKA196585 CTW196584:CTW196585 DDS196584:DDS196585 DNO196584:DNO196585 DXK196584:DXK196585 EHG196584:EHG196585 ERC196584:ERC196585 FAY196584:FAY196585 FKU196584:FKU196585 FUQ196584:FUQ196585 GEM196584:GEM196585 GOI196584:GOI196585 GYE196584:GYE196585 HIA196584:HIA196585 HRW196584:HRW196585 IBS196584:IBS196585 ILO196584:ILO196585 IVK196584:IVK196585 JFG196584:JFG196585 JPC196584:JPC196585 JYY196584:JYY196585 KIU196584:KIU196585 KSQ196584:KSQ196585 LCM196584:LCM196585 LMI196584:LMI196585 LWE196584:LWE196585 MGA196584:MGA196585 MPW196584:MPW196585 MZS196584:MZS196585 NJO196584:NJO196585 NTK196584:NTK196585 ODG196584:ODG196585 ONC196584:ONC196585 OWY196584:OWY196585 PGU196584:PGU196585 PQQ196584:PQQ196585 QAM196584:QAM196585 QKI196584:QKI196585 QUE196584:QUE196585 REA196584:REA196585 RNW196584:RNW196585 RXS196584:RXS196585 SHO196584:SHO196585 SRK196584:SRK196585 TBG196584:TBG196585 TLC196584:TLC196585 TUY196584:TUY196585 UEU196584:UEU196585 UOQ196584:UOQ196585 UYM196584:UYM196585 VII196584:VII196585 VSE196584:VSE196585 WCA196584:WCA196585 WLW196584:WLW196585 WVS196584:WVS196585 K262120:K262121 JG262120:JG262121 TC262120:TC262121 ACY262120:ACY262121 AMU262120:AMU262121 AWQ262120:AWQ262121 BGM262120:BGM262121 BQI262120:BQI262121 CAE262120:CAE262121 CKA262120:CKA262121 CTW262120:CTW262121 DDS262120:DDS262121 DNO262120:DNO262121 DXK262120:DXK262121 EHG262120:EHG262121 ERC262120:ERC262121 FAY262120:FAY262121 FKU262120:FKU262121 FUQ262120:FUQ262121 GEM262120:GEM262121 GOI262120:GOI262121 GYE262120:GYE262121 HIA262120:HIA262121 HRW262120:HRW262121 IBS262120:IBS262121 ILO262120:ILO262121 IVK262120:IVK262121 JFG262120:JFG262121 JPC262120:JPC262121 JYY262120:JYY262121 KIU262120:KIU262121 KSQ262120:KSQ262121 LCM262120:LCM262121 LMI262120:LMI262121 LWE262120:LWE262121 MGA262120:MGA262121 MPW262120:MPW262121 MZS262120:MZS262121 NJO262120:NJO262121 NTK262120:NTK262121 ODG262120:ODG262121 ONC262120:ONC262121 OWY262120:OWY262121 PGU262120:PGU262121 PQQ262120:PQQ262121 QAM262120:QAM262121 QKI262120:QKI262121 QUE262120:QUE262121 REA262120:REA262121 RNW262120:RNW262121 RXS262120:RXS262121 SHO262120:SHO262121 SRK262120:SRK262121 TBG262120:TBG262121 TLC262120:TLC262121 TUY262120:TUY262121 UEU262120:UEU262121 UOQ262120:UOQ262121 UYM262120:UYM262121 VII262120:VII262121 VSE262120:VSE262121 WCA262120:WCA262121 WLW262120:WLW262121 WVS262120:WVS262121 K327656:K327657 JG327656:JG327657 TC327656:TC327657 ACY327656:ACY327657 AMU327656:AMU327657 AWQ327656:AWQ327657 BGM327656:BGM327657 BQI327656:BQI327657 CAE327656:CAE327657 CKA327656:CKA327657 CTW327656:CTW327657 DDS327656:DDS327657 DNO327656:DNO327657 DXK327656:DXK327657 EHG327656:EHG327657 ERC327656:ERC327657 FAY327656:FAY327657 FKU327656:FKU327657 FUQ327656:FUQ327657 GEM327656:GEM327657 GOI327656:GOI327657 GYE327656:GYE327657 HIA327656:HIA327657 HRW327656:HRW327657 IBS327656:IBS327657 ILO327656:ILO327657 IVK327656:IVK327657 JFG327656:JFG327657 JPC327656:JPC327657 JYY327656:JYY327657 KIU327656:KIU327657 KSQ327656:KSQ327657 LCM327656:LCM327657 LMI327656:LMI327657 LWE327656:LWE327657 MGA327656:MGA327657 MPW327656:MPW327657 MZS327656:MZS327657 NJO327656:NJO327657 NTK327656:NTK327657 ODG327656:ODG327657 ONC327656:ONC327657 OWY327656:OWY327657 PGU327656:PGU327657 PQQ327656:PQQ327657 QAM327656:QAM327657 QKI327656:QKI327657 QUE327656:QUE327657 REA327656:REA327657 RNW327656:RNW327657 RXS327656:RXS327657 SHO327656:SHO327657 SRK327656:SRK327657 TBG327656:TBG327657 TLC327656:TLC327657 TUY327656:TUY327657 UEU327656:UEU327657 UOQ327656:UOQ327657 UYM327656:UYM327657 VII327656:VII327657 VSE327656:VSE327657 WCA327656:WCA327657 WLW327656:WLW327657 WVS327656:WVS327657 K393192:K393193 JG393192:JG393193 TC393192:TC393193 ACY393192:ACY393193 AMU393192:AMU393193 AWQ393192:AWQ393193 BGM393192:BGM393193 BQI393192:BQI393193 CAE393192:CAE393193 CKA393192:CKA393193 CTW393192:CTW393193 DDS393192:DDS393193 DNO393192:DNO393193 DXK393192:DXK393193 EHG393192:EHG393193 ERC393192:ERC393193 FAY393192:FAY393193 FKU393192:FKU393193 FUQ393192:FUQ393193 GEM393192:GEM393193 GOI393192:GOI393193 GYE393192:GYE393193 HIA393192:HIA393193 HRW393192:HRW393193 IBS393192:IBS393193 ILO393192:ILO393193 IVK393192:IVK393193 JFG393192:JFG393193 JPC393192:JPC393193 JYY393192:JYY393193 KIU393192:KIU393193 KSQ393192:KSQ393193 LCM393192:LCM393193 LMI393192:LMI393193 LWE393192:LWE393193 MGA393192:MGA393193 MPW393192:MPW393193 MZS393192:MZS393193 NJO393192:NJO393193 NTK393192:NTK393193 ODG393192:ODG393193 ONC393192:ONC393193 OWY393192:OWY393193 PGU393192:PGU393193 PQQ393192:PQQ393193 QAM393192:QAM393193 QKI393192:QKI393193 QUE393192:QUE393193 REA393192:REA393193 RNW393192:RNW393193 RXS393192:RXS393193 SHO393192:SHO393193 SRK393192:SRK393193 TBG393192:TBG393193 TLC393192:TLC393193 TUY393192:TUY393193 UEU393192:UEU393193 UOQ393192:UOQ393193 UYM393192:UYM393193 VII393192:VII393193 VSE393192:VSE393193 WCA393192:WCA393193 WLW393192:WLW393193 WVS393192:WVS393193 K458728:K458729 JG458728:JG458729 TC458728:TC458729 ACY458728:ACY458729 AMU458728:AMU458729 AWQ458728:AWQ458729 BGM458728:BGM458729 BQI458728:BQI458729 CAE458728:CAE458729 CKA458728:CKA458729 CTW458728:CTW458729 DDS458728:DDS458729 DNO458728:DNO458729 DXK458728:DXK458729 EHG458728:EHG458729 ERC458728:ERC458729 FAY458728:FAY458729 FKU458728:FKU458729 FUQ458728:FUQ458729 GEM458728:GEM458729 GOI458728:GOI458729 GYE458728:GYE458729 HIA458728:HIA458729 HRW458728:HRW458729 IBS458728:IBS458729 ILO458728:ILO458729 IVK458728:IVK458729 JFG458728:JFG458729 JPC458728:JPC458729 JYY458728:JYY458729 KIU458728:KIU458729 KSQ458728:KSQ458729 LCM458728:LCM458729 LMI458728:LMI458729 LWE458728:LWE458729 MGA458728:MGA458729 MPW458728:MPW458729 MZS458728:MZS458729 NJO458728:NJO458729 NTK458728:NTK458729 ODG458728:ODG458729 ONC458728:ONC458729 OWY458728:OWY458729 PGU458728:PGU458729 PQQ458728:PQQ458729 QAM458728:QAM458729 QKI458728:QKI458729 QUE458728:QUE458729 REA458728:REA458729 RNW458728:RNW458729 RXS458728:RXS458729 SHO458728:SHO458729 SRK458728:SRK458729 TBG458728:TBG458729 TLC458728:TLC458729 TUY458728:TUY458729 UEU458728:UEU458729 UOQ458728:UOQ458729 UYM458728:UYM458729 VII458728:VII458729 VSE458728:VSE458729 WCA458728:WCA458729 WLW458728:WLW458729 WVS458728:WVS458729 K524264:K524265 JG524264:JG524265 TC524264:TC524265 ACY524264:ACY524265 AMU524264:AMU524265 AWQ524264:AWQ524265 BGM524264:BGM524265 BQI524264:BQI524265 CAE524264:CAE524265 CKA524264:CKA524265 CTW524264:CTW524265 DDS524264:DDS524265 DNO524264:DNO524265 DXK524264:DXK524265 EHG524264:EHG524265 ERC524264:ERC524265 FAY524264:FAY524265 FKU524264:FKU524265 FUQ524264:FUQ524265 GEM524264:GEM524265 GOI524264:GOI524265 GYE524264:GYE524265 HIA524264:HIA524265 HRW524264:HRW524265 IBS524264:IBS524265 ILO524264:ILO524265 IVK524264:IVK524265 JFG524264:JFG524265 JPC524264:JPC524265 JYY524264:JYY524265 KIU524264:KIU524265 KSQ524264:KSQ524265 LCM524264:LCM524265 LMI524264:LMI524265 LWE524264:LWE524265 MGA524264:MGA524265 MPW524264:MPW524265 MZS524264:MZS524265 NJO524264:NJO524265 NTK524264:NTK524265 ODG524264:ODG524265 ONC524264:ONC524265 OWY524264:OWY524265 PGU524264:PGU524265 PQQ524264:PQQ524265 QAM524264:QAM524265 QKI524264:QKI524265 QUE524264:QUE524265 REA524264:REA524265 RNW524264:RNW524265 RXS524264:RXS524265 SHO524264:SHO524265 SRK524264:SRK524265 TBG524264:TBG524265 TLC524264:TLC524265 TUY524264:TUY524265 UEU524264:UEU524265 UOQ524264:UOQ524265 UYM524264:UYM524265 VII524264:VII524265 VSE524264:VSE524265 WCA524264:WCA524265 WLW524264:WLW524265 WVS524264:WVS524265 K589800:K589801 JG589800:JG589801 TC589800:TC589801 ACY589800:ACY589801 AMU589800:AMU589801 AWQ589800:AWQ589801 BGM589800:BGM589801 BQI589800:BQI589801 CAE589800:CAE589801 CKA589800:CKA589801 CTW589800:CTW589801 DDS589800:DDS589801 DNO589800:DNO589801 DXK589800:DXK589801 EHG589800:EHG589801 ERC589800:ERC589801 FAY589800:FAY589801 FKU589800:FKU589801 FUQ589800:FUQ589801 GEM589800:GEM589801 GOI589800:GOI589801 GYE589800:GYE589801 HIA589800:HIA589801 HRW589800:HRW589801 IBS589800:IBS589801 ILO589800:ILO589801 IVK589800:IVK589801 JFG589800:JFG589801 JPC589800:JPC589801 JYY589800:JYY589801 KIU589800:KIU589801 KSQ589800:KSQ589801 LCM589800:LCM589801 LMI589800:LMI589801 LWE589800:LWE589801 MGA589800:MGA589801 MPW589800:MPW589801 MZS589800:MZS589801 NJO589800:NJO589801 NTK589800:NTK589801 ODG589800:ODG589801 ONC589800:ONC589801 OWY589800:OWY589801 PGU589800:PGU589801 PQQ589800:PQQ589801 QAM589800:QAM589801 QKI589800:QKI589801 QUE589800:QUE589801 REA589800:REA589801 RNW589800:RNW589801 RXS589800:RXS589801 SHO589800:SHO589801 SRK589800:SRK589801 TBG589800:TBG589801 TLC589800:TLC589801 TUY589800:TUY589801 UEU589800:UEU589801 UOQ589800:UOQ589801 UYM589800:UYM589801 VII589800:VII589801 VSE589800:VSE589801 WCA589800:WCA589801 WLW589800:WLW589801 WVS589800:WVS589801 K655336:K655337 JG655336:JG655337 TC655336:TC655337 ACY655336:ACY655337 AMU655336:AMU655337 AWQ655336:AWQ655337 BGM655336:BGM655337 BQI655336:BQI655337 CAE655336:CAE655337 CKA655336:CKA655337 CTW655336:CTW655337 DDS655336:DDS655337 DNO655336:DNO655337 DXK655336:DXK655337 EHG655336:EHG655337 ERC655336:ERC655337 FAY655336:FAY655337 FKU655336:FKU655337 FUQ655336:FUQ655337 GEM655336:GEM655337 GOI655336:GOI655337 GYE655336:GYE655337 HIA655336:HIA655337 HRW655336:HRW655337 IBS655336:IBS655337 ILO655336:ILO655337 IVK655336:IVK655337 JFG655336:JFG655337 JPC655336:JPC655337 JYY655336:JYY655337 KIU655336:KIU655337 KSQ655336:KSQ655337 LCM655336:LCM655337 LMI655336:LMI655337 LWE655336:LWE655337 MGA655336:MGA655337 MPW655336:MPW655337 MZS655336:MZS655337 NJO655336:NJO655337 NTK655336:NTK655337 ODG655336:ODG655337 ONC655336:ONC655337 OWY655336:OWY655337 PGU655336:PGU655337 PQQ655336:PQQ655337 QAM655336:QAM655337 QKI655336:QKI655337 QUE655336:QUE655337 REA655336:REA655337 RNW655336:RNW655337 RXS655336:RXS655337 SHO655336:SHO655337 SRK655336:SRK655337 TBG655336:TBG655337 TLC655336:TLC655337 TUY655336:TUY655337 UEU655336:UEU655337 UOQ655336:UOQ655337 UYM655336:UYM655337 VII655336:VII655337 VSE655336:VSE655337 WCA655336:WCA655337 WLW655336:WLW655337 WVS655336:WVS655337 K720872:K720873 JG720872:JG720873 TC720872:TC720873 ACY720872:ACY720873 AMU720872:AMU720873 AWQ720872:AWQ720873 BGM720872:BGM720873 BQI720872:BQI720873 CAE720872:CAE720873 CKA720872:CKA720873 CTW720872:CTW720873 DDS720872:DDS720873 DNO720872:DNO720873 DXK720872:DXK720873 EHG720872:EHG720873 ERC720872:ERC720873 FAY720872:FAY720873 FKU720872:FKU720873 FUQ720872:FUQ720873 GEM720872:GEM720873 GOI720872:GOI720873 GYE720872:GYE720873 HIA720872:HIA720873 HRW720872:HRW720873 IBS720872:IBS720873 ILO720872:ILO720873 IVK720872:IVK720873 JFG720872:JFG720873 JPC720872:JPC720873 JYY720872:JYY720873 KIU720872:KIU720873 KSQ720872:KSQ720873 LCM720872:LCM720873 LMI720872:LMI720873 LWE720872:LWE720873 MGA720872:MGA720873 MPW720872:MPW720873 MZS720872:MZS720873 NJO720872:NJO720873 NTK720872:NTK720873 ODG720872:ODG720873 ONC720872:ONC720873 OWY720872:OWY720873 PGU720872:PGU720873 PQQ720872:PQQ720873 QAM720872:QAM720873 QKI720872:QKI720873 QUE720872:QUE720873 REA720872:REA720873 RNW720872:RNW720873 RXS720872:RXS720873 SHO720872:SHO720873 SRK720872:SRK720873 TBG720872:TBG720873 TLC720872:TLC720873 TUY720872:TUY720873 UEU720872:UEU720873 UOQ720872:UOQ720873 UYM720872:UYM720873 VII720872:VII720873 VSE720872:VSE720873 WCA720872:WCA720873 WLW720872:WLW720873 WVS720872:WVS720873 K786408:K786409 JG786408:JG786409 TC786408:TC786409 ACY786408:ACY786409 AMU786408:AMU786409 AWQ786408:AWQ786409 BGM786408:BGM786409 BQI786408:BQI786409 CAE786408:CAE786409 CKA786408:CKA786409 CTW786408:CTW786409 DDS786408:DDS786409 DNO786408:DNO786409 DXK786408:DXK786409 EHG786408:EHG786409 ERC786408:ERC786409 FAY786408:FAY786409 FKU786408:FKU786409 FUQ786408:FUQ786409 GEM786408:GEM786409 GOI786408:GOI786409 GYE786408:GYE786409 HIA786408:HIA786409 HRW786408:HRW786409 IBS786408:IBS786409 ILO786408:ILO786409 IVK786408:IVK786409 JFG786408:JFG786409 JPC786408:JPC786409 JYY786408:JYY786409 KIU786408:KIU786409 KSQ786408:KSQ786409 LCM786408:LCM786409 LMI786408:LMI786409 LWE786408:LWE786409 MGA786408:MGA786409 MPW786408:MPW786409 MZS786408:MZS786409 NJO786408:NJO786409 NTK786408:NTK786409 ODG786408:ODG786409 ONC786408:ONC786409 OWY786408:OWY786409 PGU786408:PGU786409 PQQ786408:PQQ786409 QAM786408:QAM786409 QKI786408:QKI786409 QUE786408:QUE786409 REA786408:REA786409 RNW786408:RNW786409 RXS786408:RXS786409 SHO786408:SHO786409 SRK786408:SRK786409 TBG786408:TBG786409 TLC786408:TLC786409 TUY786408:TUY786409 UEU786408:UEU786409 UOQ786408:UOQ786409 UYM786408:UYM786409 VII786408:VII786409 VSE786408:VSE786409 WCA786408:WCA786409 WLW786408:WLW786409 WVS786408:WVS786409 K851944:K851945 JG851944:JG851945 TC851944:TC851945 ACY851944:ACY851945 AMU851944:AMU851945 AWQ851944:AWQ851945 BGM851944:BGM851945 BQI851944:BQI851945 CAE851944:CAE851945 CKA851944:CKA851945 CTW851944:CTW851945 DDS851944:DDS851945 DNO851944:DNO851945 DXK851944:DXK851945 EHG851944:EHG851945 ERC851944:ERC851945 FAY851944:FAY851945 FKU851944:FKU851945 FUQ851944:FUQ851945 GEM851944:GEM851945 GOI851944:GOI851945 GYE851944:GYE851945 HIA851944:HIA851945 HRW851944:HRW851945 IBS851944:IBS851945 ILO851944:ILO851945 IVK851944:IVK851945 JFG851944:JFG851945 JPC851944:JPC851945 JYY851944:JYY851945 KIU851944:KIU851945 KSQ851944:KSQ851945 LCM851944:LCM851945 LMI851944:LMI851945 LWE851944:LWE851945 MGA851944:MGA851945 MPW851944:MPW851945 MZS851944:MZS851945 NJO851944:NJO851945 NTK851944:NTK851945 ODG851944:ODG851945 ONC851944:ONC851945 OWY851944:OWY851945 PGU851944:PGU851945 PQQ851944:PQQ851945 QAM851944:QAM851945 QKI851944:QKI851945 QUE851944:QUE851945 REA851944:REA851945 RNW851944:RNW851945 RXS851944:RXS851945 SHO851944:SHO851945 SRK851944:SRK851945 TBG851944:TBG851945 TLC851944:TLC851945 TUY851944:TUY851945 UEU851944:UEU851945 UOQ851944:UOQ851945 UYM851944:UYM851945 VII851944:VII851945 VSE851944:VSE851945 WCA851944:WCA851945 WLW851944:WLW851945 WVS851944:WVS851945 K917480:K917481 JG917480:JG917481 TC917480:TC917481 ACY917480:ACY917481 AMU917480:AMU917481 AWQ917480:AWQ917481 BGM917480:BGM917481 BQI917480:BQI917481 CAE917480:CAE917481 CKA917480:CKA917481 CTW917480:CTW917481 DDS917480:DDS917481 DNO917480:DNO917481 DXK917480:DXK917481 EHG917480:EHG917481 ERC917480:ERC917481 FAY917480:FAY917481 FKU917480:FKU917481 FUQ917480:FUQ917481 GEM917480:GEM917481 GOI917480:GOI917481 GYE917480:GYE917481 HIA917480:HIA917481 HRW917480:HRW917481 IBS917480:IBS917481 ILO917480:ILO917481 IVK917480:IVK917481 JFG917480:JFG917481 JPC917480:JPC917481 JYY917480:JYY917481 KIU917480:KIU917481 KSQ917480:KSQ917481 LCM917480:LCM917481 LMI917480:LMI917481 LWE917480:LWE917481 MGA917480:MGA917481 MPW917480:MPW917481 MZS917480:MZS917481 NJO917480:NJO917481 NTK917480:NTK917481 ODG917480:ODG917481 ONC917480:ONC917481 OWY917480:OWY917481 PGU917480:PGU917481 PQQ917480:PQQ917481 QAM917480:QAM917481 QKI917480:QKI917481 QUE917480:QUE917481 REA917480:REA917481 RNW917480:RNW917481 RXS917480:RXS917481 SHO917480:SHO917481 SRK917480:SRK917481 TBG917480:TBG917481 TLC917480:TLC917481 TUY917480:TUY917481 UEU917480:UEU917481 UOQ917480:UOQ917481 UYM917480:UYM917481 VII917480:VII917481 VSE917480:VSE917481 WCA917480:WCA917481 WLW917480:WLW917481 WVS917480:WVS917481 K983016:K983017 JG983016:JG983017 TC983016:TC983017 ACY983016:ACY983017 AMU983016:AMU983017 AWQ983016:AWQ983017 BGM983016:BGM983017 BQI983016:BQI983017 CAE983016:CAE983017 CKA983016:CKA983017 CTW983016:CTW983017 DDS983016:DDS983017 DNO983016:DNO983017 DXK983016:DXK983017 EHG983016:EHG983017 ERC983016:ERC983017 FAY983016:FAY983017 FKU983016:FKU983017 FUQ983016:FUQ983017 GEM983016:GEM983017 GOI983016:GOI983017 GYE983016:GYE983017 HIA983016:HIA983017 HRW983016:HRW983017 IBS983016:IBS983017 ILO983016:ILO983017 IVK983016:IVK983017 JFG983016:JFG983017 JPC983016:JPC983017 JYY983016:JYY983017 KIU983016:KIU983017 KSQ983016:KSQ983017 LCM983016:LCM983017 LMI983016:LMI983017 LWE983016:LWE983017 MGA983016:MGA983017 MPW983016:MPW983017 MZS983016:MZS983017 NJO983016:NJO983017 NTK983016:NTK983017 ODG983016:ODG983017 ONC983016:ONC983017 OWY983016:OWY983017 PGU983016:PGU983017 PQQ983016:PQQ983017 QAM983016:QAM983017 QKI983016:QKI983017 QUE983016:QUE983017 REA983016:REA983017 RNW983016:RNW983017 RXS983016:RXS983017 SHO983016:SHO983017 SRK983016:SRK983017 TBG983016:TBG983017 TLC983016:TLC983017 TUY983016:TUY983017 UEU983016:UEU983017 UOQ983016:UOQ983017 UYM983016:UYM983017 VII983016:VII983017 VSE983016:VSE983017 WCA983016:WCA983017 WLW983016:WLW983017 WVS983016:WVS983017 K16:K31 JG16:JG31 TC16:TC31 ACY16:ACY31 AMU16:AMU31 AWQ16:AWQ31 BGM16:BGM31 BQI16:BQI31 CAE16:CAE31 CKA16:CKA31 CTW16:CTW31 DDS16:DDS31 DNO16:DNO31 DXK16:DXK31 EHG16:EHG31 ERC16:ERC31 FAY16:FAY31 FKU16:FKU31 FUQ16:FUQ31 GEM16:GEM31 GOI16:GOI31 GYE16:GYE31 HIA16:HIA31 HRW16:HRW31 IBS16:IBS31 ILO16:ILO31 IVK16:IVK31 JFG16:JFG31 JPC16:JPC31 JYY16:JYY31 KIU16:KIU31 KSQ16:KSQ31 LCM16:LCM31 LMI16:LMI31 LWE16:LWE31 MGA16:MGA31 MPW16:MPW31 MZS16:MZS31 NJO16:NJO31 NTK16:NTK31 ODG16:ODG31 ONC16:ONC31 OWY16:OWY31 PGU16:PGU31 PQQ16:PQQ31 QAM16:QAM31 QKI16:QKI31 QUE16:QUE31 REA16:REA31 RNW16:RNW31 RXS16:RXS31 SHO16:SHO31 SRK16:SRK31 TBG16:TBG31 TLC16:TLC31 TUY16:TUY31 UEU16:UEU31 UOQ16:UOQ31 UYM16:UYM31 VII16:VII31 VSE16:VSE31 WCA16:WCA31 WLW16:WLW31 WVS16:WVS31 K65515:K65530 JG65515:JG65530 TC65515:TC65530 ACY65515:ACY65530 AMU65515:AMU65530 AWQ65515:AWQ65530 BGM65515:BGM65530 BQI65515:BQI65530 CAE65515:CAE65530 CKA65515:CKA65530 CTW65515:CTW65530 DDS65515:DDS65530 DNO65515:DNO65530 DXK65515:DXK65530 EHG65515:EHG65530 ERC65515:ERC65530 FAY65515:FAY65530 FKU65515:FKU65530 FUQ65515:FUQ65530 GEM65515:GEM65530 GOI65515:GOI65530 GYE65515:GYE65530 HIA65515:HIA65530 HRW65515:HRW65530 IBS65515:IBS65530 ILO65515:ILO65530 IVK65515:IVK65530 JFG65515:JFG65530 JPC65515:JPC65530 JYY65515:JYY65530 KIU65515:KIU65530 KSQ65515:KSQ65530 LCM65515:LCM65530 LMI65515:LMI65530 LWE65515:LWE65530 MGA65515:MGA65530 MPW65515:MPW65530 MZS65515:MZS65530 NJO65515:NJO65530 NTK65515:NTK65530 ODG65515:ODG65530 ONC65515:ONC65530 OWY65515:OWY65530 PGU65515:PGU65530 PQQ65515:PQQ65530 QAM65515:QAM65530 QKI65515:QKI65530 QUE65515:QUE65530 REA65515:REA65530 RNW65515:RNW65530 RXS65515:RXS65530 SHO65515:SHO65530 SRK65515:SRK65530 TBG65515:TBG65530 TLC65515:TLC65530 TUY65515:TUY65530 UEU65515:UEU65530 UOQ65515:UOQ65530 UYM65515:UYM65530 VII65515:VII65530 VSE65515:VSE65530 WCA65515:WCA65530 WLW65515:WLW65530 WVS65515:WVS65530 K131051:K131066 JG131051:JG131066 TC131051:TC131066 ACY131051:ACY131066 AMU131051:AMU131066 AWQ131051:AWQ131066 BGM131051:BGM131066 BQI131051:BQI131066 CAE131051:CAE131066 CKA131051:CKA131066 CTW131051:CTW131066 DDS131051:DDS131066 DNO131051:DNO131066 DXK131051:DXK131066 EHG131051:EHG131066 ERC131051:ERC131066 FAY131051:FAY131066 FKU131051:FKU131066 FUQ131051:FUQ131066 GEM131051:GEM131066 GOI131051:GOI131066 GYE131051:GYE131066 HIA131051:HIA131066 HRW131051:HRW131066 IBS131051:IBS131066 ILO131051:ILO131066 IVK131051:IVK131066 JFG131051:JFG131066 JPC131051:JPC131066 JYY131051:JYY131066 KIU131051:KIU131066 KSQ131051:KSQ131066 LCM131051:LCM131066 LMI131051:LMI131066 LWE131051:LWE131066 MGA131051:MGA131066 MPW131051:MPW131066 MZS131051:MZS131066 NJO131051:NJO131066 NTK131051:NTK131066 ODG131051:ODG131066 ONC131051:ONC131066 OWY131051:OWY131066 PGU131051:PGU131066 PQQ131051:PQQ131066 QAM131051:QAM131066 QKI131051:QKI131066 QUE131051:QUE131066 REA131051:REA131066 RNW131051:RNW131066 RXS131051:RXS131066 SHO131051:SHO131066 SRK131051:SRK131066 TBG131051:TBG131066 TLC131051:TLC131066 TUY131051:TUY131066 UEU131051:UEU131066 UOQ131051:UOQ131066 UYM131051:UYM131066 VII131051:VII131066 VSE131051:VSE131066 WCA131051:WCA131066 WLW131051:WLW131066 WVS131051:WVS131066 K196587:K196602 JG196587:JG196602 TC196587:TC196602 ACY196587:ACY196602 AMU196587:AMU196602 AWQ196587:AWQ196602 BGM196587:BGM196602 BQI196587:BQI196602 CAE196587:CAE196602 CKA196587:CKA196602 CTW196587:CTW196602 DDS196587:DDS196602 DNO196587:DNO196602 DXK196587:DXK196602 EHG196587:EHG196602 ERC196587:ERC196602 FAY196587:FAY196602 FKU196587:FKU196602 FUQ196587:FUQ196602 GEM196587:GEM196602 GOI196587:GOI196602 GYE196587:GYE196602 HIA196587:HIA196602 HRW196587:HRW196602 IBS196587:IBS196602 ILO196587:ILO196602 IVK196587:IVK196602 JFG196587:JFG196602 JPC196587:JPC196602 JYY196587:JYY196602 KIU196587:KIU196602 KSQ196587:KSQ196602 LCM196587:LCM196602 LMI196587:LMI196602 LWE196587:LWE196602 MGA196587:MGA196602 MPW196587:MPW196602 MZS196587:MZS196602 NJO196587:NJO196602 NTK196587:NTK196602 ODG196587:ODG196602 ONC196587:ONC196602 OWY196587:OWY196602 PGU196587:PGU196602 PQQ196587:PQQ196602 QAM196587:QAM196602 QKI196587:QKI196602 QUE196587:QUE196602 REA196587:REA196602 RNW196587:RNW196602 RXS196587:RXS196602 SHO196587:SHO196602 SRK196587:SRK196602 TBG196587:TBG196602 TLC196587:TLC196602 TUY196587:TUY196602 UEU196587:UEU196602 UOQ196587:UOQ196602 UYM196587:UYM196602 VII196587:VII196602 VSE196587:VSE196602 WCA196587:WCA196602 WLW196587:WLW196602 WVS196587:WVS196602 K262123:K262138 JG262123:JG262138 TC262123:TC262138 ACY262123:ACY262138 AMU262123:AMU262138 AWQ262123:AWQ262138 BGM262123:BGM262138 BQI262123:BQI262138 CAE262123:CAE262138 CKA262123:CKA262138 CTW262123:CTW262138 DDS262123:DDS262138 DNO262123:DNO262138 DXK262123:DXK262138 EHG262123:EHG262138 ERC262123:ERC262138 FAY262123:FAY262138 FKU262123:FKU262138 FUQ262123:FUQ262138 GEM262123:GEM262138 GOI262123:GOI262138 GYE262123:GYE262138 HIA262123:HIA262138 HRW262123:HRW262138 IBS262123:IBS262138 ILO262123:ILO262138 IVK262123:IVK262138 JFG262123:JFG262138 JPC262123:JPC262138 JYY262123:JYY262138 KIU262123:KIU262138 KSQ262123:KSQ262138 LCM262123:LCM262138 LMI262123:LMI262138 LWE262123:LWE262138 MGA262123:MGA262138 MPW262123:MPW262138 MZS262123:MZS262138 NJO262123:NJO262138 NTK262123:NTK262138 ODG262123:ODG262138 ONC262123:ONC262138 OWY262123:OWY262138 PGU262123:PGU262138 PQQ262123:PQQ262138 QAM262123:QAM262138 QKI262123:QKI262138 QUE262123:QUE262138 REA262123:REA262138 RNW262123:RNW262138 RXS262123:RXS262138 SHO262123:SHO262138 SRK262123:SRK262138 TBG262123:TBG262138 TLC262123:TLC262138 TUY262123:TUY262138 UEU262123:UEU262138 UOQ262123:UOQ262138 UYM262123:UYM262138 VII262123:VII262138 VSE262123:VSE262138 WCA262123:WCA262138 WLW262123:WLW262138 WVS262123:WVS262138 K327659:K327674 JG327659:JG327674 TC327659:TC327674 ACY327659:ACY327674 AMU327659:AMU327674 AWQ327659:AWQ327674 BGM327659:BGM327674 BQI327659:BQI327674 CAE327659:CAE327674 CKA327659:CKA327674 CTW327659:CTW327674 DDS327659:DDS327674 DNO327659:DNO327674 DXK327659:DXK327674 EHG327659:EHG327674 ERC327659:ERC327674 FAY327659:FAY327674 FKU327659:FKU327674 FUQ327659:FUQ327674 GEM327659:GEM327674 GOI327659:GOI327674 GYE327659:GYE327674 HIA327659:HIA327674 HRW327659:HRW327674 IBS327659:IBS327674 ILO327659:ILO327674 IVK327659:IVK327674 JFG327659:JFG327674 JPC327659:JPC327674 JYY327659:JYY327674 KIU327659:KIU327674 KSQ327659:KSQ327674 LCM327659:LCM327674 LMI327659:LMI327674 LWE327659:LWE327674 MGA327659:MGA327674 MPW327659:MPW327674 MZS327659:MZS327674 NJO327659:NJO327674 NTK327659:NTK327674 ODG327659:ODG327674 ONC327659:ONC327674 OWY327659:OWY327674 PGU327659:PGU327674 PQQ327659:PQQ327674 QAM327659:QAM327674 QKI327659:QKI327674 QUE327659:QUE327674 REA327659:REA327674 RNW327659:RNW327674 RXS327659:RXS327674 SHO327659:SHO327674 SRK327659:SRK327674 TBG327659:TBG327674 TLC327659:TLC327674 TUY327659:TUY327674 UEU327659:UEU327674 UOQ327659:UOQ327674 UYM327659:UYM327674 VII327659:VII327674 VSE327659:VSE327674 WCA327659:WCA327674 WLW327659:WLW327674 WVS327659:WVS327674 K393195:K393210 JG393195:JG393210 TC393195:TC393210 ACY393195:ACY393210 AMU393195:AMU393210 AWQ393195:AWQ393210 BGM393195:BGM393210 BQI393195:BQI393210 CAE393195:CAE393210 CKA393195:CKA393210 CTW393195:CTW393210 DDS393195:DDS393210 DNO393195:DNO393210 DXK393195:DXK393210 EHG393195:EHG393210 ERC393195:ERC393210 FAY393195:FAY393210 FKU393195:FKU393210 FUQ393195:FUQ393210 GEM393195:GEM393210 GOI393195:GOI393210 GYE393195:GYE393210 HIA393195:HIA393210 HRW393195:HRW393210 IBS393195:IBS393210 ILO393195:ILO393210 IVK393195:IVK393210 JFG393195:JFG393210 JPC393195:JPC393210 JYY393195:JYY393210 KIU393195:KIU393210 KSQ393195:KSQ393210 LCM393195:LCM393210 LMI393195:LMI393210 LWE393195:LWE393210 MGA393195:MGA393210 MPW393195:MPW393210 MZS393195:MZS393210 NJO393195:NJO393210 NTK393195:NTK393210 ODG393195:ODG393210 ONC393195:ONC393210 OWY393195:OWY393210 PGU393195:PGU393210 PQQ393195:PQQ393210 QAM393195:QAM393210 QKI393195:QKI393210 QUE393195:QUE393210 REA393195:REA393210 RNW393195:RNW393210 RXS393195:RXS393210 SHO393195:SHO393210 SRK393195:SRK393210 TBG393195:TBG393210 TLC393195:TLC393210 TUY393195:TUY393210 UEU393195:UEU393210 UOQ393195:UOQ393210 UYM393195:UYM393210 VII393195:VII393210 VSE393195:VSE393210 WCA393195:WCA393210 WLW393195:WLW393210 WVS393195:WVS393210 K458731:K458746 JG458731:JG458746 TC458731:TC458746 ACY458731:ACY458746 AMU458731:AMU458746 AWQ458731:AWQ458746 BGM458731:BGM458746 BQI458731:BQI458746 CAE458731:CAE458746 CKA458731:CKA458746 CTW458731:CTW458746 DDS458731:DDS458746 DNO458731:DNO458746 DXK458731:DXK458746 EHG458731:EHG458746 ERC458731:ERC458746 FAY458731:FAY458746 FKU458731:FKU458746 FUQ458731:FUQ458746 GEM458731:GEM458746 GOI458731:GOI458746 GYE458731:GYE458746 HIA458731:HIA458746 HRW458731:HRW458746 IBS458731:IBS458746 ILO458731:ILO458746 IVK458731:IVK458746 JFG458731:JFG458746 JPC458731:JPC458746 JYY458731:JYY458746 KIU458731:KIU458746 KSQ458731:KSQ458746 LCM458731:LCM458746 LMI458731:LMI458746 LWE458731:LWE458746 MGA458731:MGA458746 MPW458731:MPW458746 MZS458731:MZS458746 NJO458731:NJO458746 NTK458731:NTK458746 ODG458731:ODG458746 ONC458731:ONC458746 OWY458731:OWY458746 PGU458731:PGU458746 PQQ458731:PQQ458746 QAM458731:QAM458746 QKI458731:QKI458746 QUE458731:QUE458746 REA458731:REA458746 RNW458731:RNW458746 RXS458731:RXS458746 SHO458731:SHO458746 SRK458731:SRK458746 TBG458731:TBG458746 TLC458731:TLC458746 TUY458731:TUY458746 UEU458731:UEU458746 UOQ458731:UOQ458746 UYM458731:UYM458746 VII458731:VII458746 VSE458731:VSE458746 WCA458731:WCA458746 WLW458731:WLW458746 WVS458731:WVS458746 K524267:K524282 JG524267:JG524282 TC524267:TC524282 ACY524267:ACY524282 AMU524267:AMU524282 AWQ524267:AWQ524282 BGM524267:BGM524282 BQI524267:BQI524282 CAE524267:CAE524282 CKA524267:CKA524282 CTW524267:CTW524282 DDS524267:DDS524282 DNO524267:DNO524282 DXK524267:DXK524282 EHG524267:EHG524282 ERC524267:ERC524282 FAY524267:FAY524282 FKU524267:FKU524282 FUQ524267:FUQ524282 GEM524267:GEM524282 GOI524267:GOI524282 GYE524267:GYE524282 HIA524267:HIA524282 HRW524267:HRW524282 IBS524267:IBS524282 ILO524267:ILO524282 IVK524267:IVK524282 JFG524267:JFG524282 JPC524267:JPC524282 JYY524267:JYY524282 KIU524267:KIU524282 KSQ524267:KSQ524282 LCM524267:LCM524282 LMI524267:LMI524282 LWE524267:LWE524282 MGA524267:MGA524282 MPW524267:MPW524282 MZS524267:MZS524282 NJO524267:NJO524282 NTK524267:NTK524282 ODG524267:ODG524282 ONC524267:ONC524282 OWY524267:OWY524282 PGU524267:PGU524282 PQQ524267:PQQ524282 QAM524267:QAM524282 QKI524267:QKI524282 QUE524267:QUE524282 REA524267:REA524282 RNW524267:RNW524282 RXS524267:RXS524282 SHO524267:SHO524282 SRK524267:SRK524282 TBG524267:TBG524282 TLC524267:TLC524282 TUY524267:TUY524282 UEU524267:UEU524282 UOQ524267:UOQ524282 UYM524267:UYM524282 VII524267:VII524282 VSE524267:VSE524282 WCA524267:WCA524282 WLW524267:WLW524282 WVS524267:WVS524282 K589803:K589818 JG589803:JG589818 TC589803:TC589818 ACY589803:ACY589818 AMU589803:AMU589818 AWQ589803:AWQ589818 BGM589803:BGM589818 BQI589803:BQI589818 CAE589803:CAE589818 CKA589803:CKA589818 CTW589803:CTW589818 DDS589803:DDS589818 DNO589803:DNO589818 DXK589803:DXK589818 EHG589803:EHG589818 ERC589803:ERC589818 FAY589803:FAY589818 FKU589803:FKU589818 FUQ589803:FUQ589818 GEM589803:GEM589818 GOI589803:GOI589818 GYE589803:GYE589818 HIA589803:HIA589818 HRW589803:HRW589818 IBS589803:IBS589818 ILO589803:ILO589818 IVK589803:IVK589818 JFG589803:JFG589818 JPC589803:JPC589818 JYY589803:JYY589818 KIU589803:KIU589818 KSQ589803:KSQ589818 LCM589803:LCM589818 LMI589803:LMI589818 LWE589803:LWE589818 MGA589803:MGA589818 MPW589803:MPW589818 MZS589803:MZS589818 NJO589803:NJO589818 NTK589803:NTK589818 ODG589803:ODG589818 ONC589803:ONC589818 OWY589803:OWY589818 PGU589803:PGU589818 PQQ589803:PQQ589818 QAM589803:QAM589818 QKI589803:QKI589818 QUE589803:QUE589818 REA589803:REA589818 RNW589803:RNW589818 RXS589803:RXS589818 SHO589803:SHO589818 SRK589803:SRK589818 TBG589803:TBG589818 TLC589803:TLC589818 TUY589803:TUY589818 UEU589803:UEU589818 UOQ589803:UOQ589818 UYM589803:UYM589818 VII589803:VII589818 VSE589803:VSE589818 WCA589803:WCA589818 WLW589803:WLW589818 WVS589803:WVS589818 K655339:K655354 JG655339:JG655354 TC655339:TC655354 ACY655339:ACY655354 AMU655339:AMU655354 AWQ655339:AWQ655354 BGM655339:BGM655354 BQI655339:BQI655354 CAE655339:CAE655354 CKA655339:CKA655354 CTW655339:CTW655354 DDS655339:DDS655354 DNO655339:DNO655354 DXK655339:DXK655354 EHG655339:EHG655354 ERC655339:ERC655354 FAY655339:FAY655354 FKU655339:FKU655354 FUQ655339:FUQ655354 GEM655339:GEM655354 GOI655339:GOI655354 GYE655339:GYE655354 HIA655339:HIA655354 HRW655339:HRW655354 IBS655339:IBS655354 ILO655339:ILO655354 IVK655339:IVK655354 JFG655339:JFG655354 JPC655339:JPC655354 JYY655339:JYY655354 KIU655339:KIU655354 KSQ655339:KSQ655354 LCM655339:LCM655354 LMI655339:LMI655354 LWE655339:LWE655354 MGA655339:MGA655354 MPW655339:MPW655354 MZS655339:MZS655354 NJO655339:NJO655354 NTK655339:NTK655354 ODG655339:ODG655354 ONC655339:ONC655354 OWY655339:OWY655354 PGU655339:PGU655354 PQQ655339:PQQ655354 QAM655339:QAM655354 QKI655339:QKI655354 QUE655339:QUE655354 REA655339:REA655354 RNW655339:RNW655354 RXS655339:RXS655354 SHO655339:SHO655354 SRK655339:SRK655354 TBG655339:TBG655354 TLC655339:TLC655354 TUY655339:TUY655354 UEU655339:UEU655354 UOQ655339:UOQ655354 UYM655339:UYM655354 VII655339:VII655354 VSE655339:VSE655354 WCA655339:WCA655354 WLW655339:WLW655354 WVS655339:WVS655354 K720875:K720890 JG720875:JG720890 TC720875:TC720890 ACY720875:ACY720890 AMU720875:AMU720890 AWQ720875:AWQ720890 BGM720875:BGM720890 BQI720875:BQI720890 CAE720875:CAE720890 CKA720875:CKA720890 CTW720875:CTW720890 DDS720875:DDS720890 DNO720875:DNO720890 DXK720875:DXK720890 EHG720875:EHG720890 ERC720875:ERC720890 FAY720875:FAY720890 FKU720875:FKU720890 FUQ720875:FUQ720890 GEM720875:GEM720890 GOI720875:GOI720890 GYE720875:GYE720890 HIA720875:HIA720890 HRW720875:HRW720890 IBS720875:IBS720890 ILO720875:ILO720890 IVK720875:IVK720890 JFG720875:JFG720890 JPC720875:JPC720890 JYY720875:JYY720890 KIU720875:KIU720890 KSQ720875:KSQ720890 LCM720875:LCM720890 LMI720875:LMI720890 LWE720875:LWE720890 MGA720875:MGA720890 MPW720875:MPW720890 MZS720875:MZS720890 NJO720875:NJO720890 NTK720875:NTK720890 ODG720875:ODG720890 ONC720875:ONC720890 OWY720875:OWY720890 PGU720875:PGU720890 PQQ720875:PQQ720890 QAM720875:QAM720890 QKI720875:QKI720890 QUE720875:QUE720890 REA720875:REA720890 RNW720875:RNW720890 RXS720875:RXS720890 SHO720875:SHO720890 SRK720875:SRK720890 TBG720875:TBG720890 TLC720875:TLC720890 TUY720875:TUY720890 UEU720875:UEU720890 UOQ720875:UOQ720890 UYM720875:UYM720890 VII720875:VII720890 VSE720875:VSE720890 WCA720875:WCA720890 WLW720875:WLW720890 WVS720875:WVS720890 K786411:K786426 JG786411:JG786426 TC786411:TC786426 ACY786411:ACY786426 AMU786411:AMU786426 AWQ786411:AWQ786426 BGM786411:BGM786426 BQI786411:BQI786426 CAE786411:CAE786426 CKA786411:CKA786426 CTW786411:CTW786426 DDS786411:DDS786426 DNO786411:DNO786426 DXK786411:DXK786426 EHG786411:EHG786426 ERC786411:ERC786426 FAY786411:FAY786426 FKU786411:FKU786426 FUQ786411:FUQ786426 GEM786411:GEM786426 GOI786411:GOI786426 GYE786411:GYE786426 HIA786411:HIA786426 HRW786411:HRW786426 IBS786411:IBS786426 ILO786411:ILO786426 IVK786411:IVK786426 JFG786411:JFG786426 JPC786411:JPC786426 JYY786411:JYY786426 KIU786411:KIU786426 KSQ786411:KSQ786426 LCM786411:LCM786426 LMI786411:LMI786426 LWE786411:LWE786426 MGA786411:MGA786426 MPW786411:MPW786426 MZS786411:MZS786426 NJO786411:NJO786426 NTK786411:NTK786426 ODG786411:ODG786426 ONC786411:ONC786426 OWY786411:OWY786426 PGU786411:PGU786426 PQQ786411:PQQ786426 QAM786411:QAM786426 QKI786411:QKI786426 QUE786411:QUE786426 REA786411:REA786426 RNW786411:RNW786426 RXS786411:RXS786426 SHO786411:SHO786426 SRK786411:SRK786426 TBG786411:TBG786426 TLC786411:TLC786426 TUY786411:TUY786426 UEU786411:UEU786426 UOQ786411:UOQ786426 UYM786411:UYM786426 VII786411:VII786426 VSE786411:VSE786426 WCA786411:WCA786426 WLW786411:WLW786426 WVS786411:WVS786426 K851947:K851962 JG851947:JG851962 TC851947:TC851962 ACY851947:ACY851962 AMU851947:AMU851962 AWQ851947:AWQ851962 BGM851947:BGM851962 BQI851947:BQI851962 CAE851947:CAE851962 CKA851947:CKA851962 CTW851947:CTW851962 DDS851947:DDS851962 DNO851947:DNO851962 DXK851947:DXK851962 EHG851947:EHG851962 ERC851947:ERC851962 FAY851947:FAY851962 FKU851947:FKU851962 FUQ851947:FUQ851962 GEM851947:GEM851962 GOI851947:GOI851962 GYE851947:GYE851962 HIA851947:HIA851962 HRW851947:HRW851962 IBS851947:IBS851962 ILO851947:ILO851962 IVK851947:IVK851962 JFG851947:JFG851962 JPC851947:JPC851962 JYY851947:JYY851962 KIU851947:KIU851962 KSQ851947:KSQ851962 LCM851947:LCM851962 LMI851947:LMI851962 LWE851947:LWE851962 MGA851947:MGA851962 MPW851947:MPW851962 MZS851947:MZS851962 NJO851947:NJO851962 NTK851947:NTK851962 ODG851947:ODG851962 ONC851947:ONC851962 OWY851947:OWY851962 PGU851947:PGU851962 PQQ851947:PQQ851962 QAM851947:QAM851962 QKI851947:QKI851962 QUE851947:QUE851962 REA851947:REA851962 RNW851947:RNW851962 RXS851947:RXS851962 SHO851947:SHO851962 SRK851947:SRK851962 TBG851947:TBG851962 TLC851947:TLC851962 TUY851947:TUY851962 UEU851947:UEU851962 UOQ851947:UOQ851962 UYM851947:UYM851962 VII851947:VII851962 VSE851947:VSE851962 WCA851947:WCA851962 WLW851947:WLW851962 WVS851947:WVS851962 K917483:K917498 JG917483:JG917498 TC917483:TC917498 ACY917483:ACY917498 AMU917483:AMU917498 AWQ917483:AWQ917498 BGM917483:BGM917498 BQI917483:BQI917498 CAE917483:CAE917498 CKA917483:CKA917498 CTW917483:CTW917498 DDS917483:DDS917498 DNO917483:DNO917498 DXK917483:DXK917498 EHG917483:EHG917498 ERC917483:ERC917498 FAY917483:FAY917498 FKU917483:FKU917498 FUQ917483:FUQ917498 GEM917483:GEM917498 GOI917483:GOI917498 GYE917483:GYE917498 HIA917483:HIA917498 HRW917483:HRW917498 IBS917483:IBS917498 ILO917483:ILO917498 IVK917483:IVK917498 JFG917483:JFG917498 JPC917483:JPC917498 JYY917483:JYY917498 KIU917483:KIU917498 KSQ917483:KSQ917498 LCM917483:LCM917498 LMI917483:LMI917498 LWE917483:LWE917498 MGA917483:MGA917498 MPW917483:MPW917498 MZS917483:MZS917498 NJO917483:NJO917498 NTK917483:NTK917498 ODG917483:ODG917498 ONC917483:ONC917498 OWY917483:OWY917498 PGU917483:PGU917498 PQQ917483:PQQ917498 QAM917483:QAM917498 QKI917483:QKI917498 QUE917483:QUE917498 REA917483:REA917498 RNW917483:RNW917498 RXS917483:RXS917498 SHO917483:SHO917498 SRK917483:SRK917498 TBG917483:TBG917498 TLC917483:TLC917498 TUY917483:TUY917498 UEU917483:UEU917498 UOQ917483:UOQ917498 UYM917483:UYM917498 VII917483:VII917498 VSE917483:VSE917498 WCA917483:WCA917498 WLW917483:WLW917498 WVS917483:WVS917498 K983019:K983034 JG983019:JG983034 TC983019:TC983034 ACY983019:ACY983034 AMU983019:AMU983034 AWQ983019:AWQ983034 BGM983019:BGM983034 BQI983019:BQI983034 CAE983019:CAE983034 CKA983019:CKA983034 CTW983019:CTW983034 DDS983019:DDS983034 DNO983019:DNO983034 DXK983019:DXK983034 EHG983019:EHG983034 ERC983019:ERC983034 FAY983019:FAY983034 FKU983019:FKU983034 FUQ983019:FUQ983034 GEM983019:GEM983034 GOI983019:GOI983034 GYE983019:GYE983034 HIA983019:HIA983034 HRW983019:HRW983034 IBS983019:IBS983034 ILO983019:ILO983034 IVK983019:IVK983034 JFG983019:JFG983034 JPC983019:JPC983034 JYY983019:JYY983034 KIU983019:KIU983034 KSQ983019:KSQ983034 LCM983019:LCM983034 LMI983019:LMI983034 LWE983019:LWE983034 MGA983019:MGA983034 MPW983019:MPW983034 MZS983019:MZS983034 NJO983019:NJO983034 NTK983019:NTK983034 ODG983019:ODG983034 ONC983019:ONC983034 OWY983019:OWY983034 PGU983019:PGU983034 PQQ983019:PQQ983034 QAM983019:QAM983034 QKI983019:QKI983034 QUE983019:QUE983034 REA983019:REA983034 RNW983019:RNW983034 RXS983019:RXS983034 SHO983019:SHO983034 SRK983019:SRK983034 TBG983019:TBG983034 TLC983019:TLC983034 TUY983019:TUY983034 UEU983019:UEU983034 UOQ983019:UOQ983034 UYM983019:UYM983034 VII983019:VII983034 VSE983019:VSE983034 WCA983019:WCA983034 WLW983019:WLW983034 WVS983019:WVS983034 K33:K58 JG33:JG58 TC33:TC58 ACY33:ACY58 AMU33:AMU58 AWQ33:AWQ58 BGM33:BGM58 BQI33:BQI58 CAE33:CAE58 CKA33:CKA58 CTW33:CTW58 DDS33:DDS58 DNO33:DNO58 DXK33:DXK58 EHG33:EHG58 ERC33:ERC58 FAY33:FAY58 FKU33:FKU58 FUQ33:FUQ58 GEM33:GEM58 GOI33:GOI58 GYE33:GYE58 HIA33:HIA58 HRW33:HRW58 IBS33:IBS58 ILO33:ILO58 IVK33:IVK58 JFG33:JFG58 JPC33:JPC58 JYY33:JYY58 KIU33:KIU58 KSQ33:KSQ58 LCM33:LCM58 LMI33:LMI58 LWE33:LWE58 MGA33:MGA58 MPW33:MPW58 MZS33:MZS58 NJO33:NJO58 NTK33:NTK58 ODG33:ODG58 ONC33:ONC58 OWY33:OWY58 PGU33:PGU58 PQQ33:PQQ58 QAM33:QAM58 QKI33:QKI58 QUE33:QUE58 REA33:REA58 RNW33:RNW58 RXS33:RXS58 SHO33:SHO58 SRK33:SRK58 TBG33:TBG58 TLC33:TLC58 TUY33:TUY58 UEU33:UEU58 UOQ33:UOQ58 UYM33:UYM58 VII33:VII58 VSE33:VSE58 WCA33:WCA58 WLW33:WLW58 WVS33:WVS58 K65532:K65557 JG65532:JG65557 TC65532:TC65557 ACY65532:ACY65557 AMU65532:AMU65557 AWQ65532:AWQ65557 BGM65532:BGM65557 BQI65532:BQI65557 CAE65532:CAE65557 CKA65532:CKA65557 CTW65532:CTW65557 DDS65532:DDS65557 DNO65532:DNO65557 DXK65532:DXK65557 EHG65532:EHG65557 ERC65532:ERC65557 FAY65532:FAY65557 FKU65532:FKU65557 FUQ65532:FUQ65557 GEM65532:GEM65557 GOI65532:GOI65557 GYE65532:GYE65557 HIA65532:HIA65557 HRW65532:HRW65557 IBS65532:IBS65557 ILO65532:ILO65557 IVK65532:IVK65557 JFG65532:JFG65557 JPC65532:JPC65557 JYY65532:JYY65557 KIU65532:KIU65557 KSQ65532:KSQ65557 LCM65532:LCM65557 LMI65532:LMI65557 LWE65532:LWE65557 MGA65532:MGA65557 MPW65532:MPW65557 MZS65532:MZS65557 NJO65532:NJO65557 NTK65532:NTK65557 ODG65532:ODG65557 ONC65532:ONC65557 OWY65532:OWY65557 PGU65532:PGU65557 PQQ65532:PQQ65557 QAM65532:QAM65557 QKI65532:QKI65557 QUE65532:QUE65557 REA65532:REA65557 RNW65532:RNW65557 RXS65532:RXS65557 SHO65532:SHO65557 SRK65532:SRK65557 TBG65532:TBG65557 TLC65532:TLC65557 TUY65532:TUY65557 UEU65532:UEU65557 UOQ65532:UOQ65557 UYM65532:UYM65557 VII65532:VII65557 VSE65532:VSE65557 WCA65532:WCA65557 WLW65532:WLW65557 WVS65532:WVS65557 K131068:K131093 JG131068:JG131093 TC131068:TC131093 ACY131068:ACY131093 AMU131068:AMU131093 AWQ131068:AWQ131093 BGM131068:BGM131093 BQI131068:BQI131093 CAE131068:CAE131093 CKA131068:CKA131093 CTW131068:CTW131093 DDS131068:DDS131093 DNO131068:DNO131093 DXK131068:DXK131093 EHG131068:EHG131093 ERC131068:ERC131093 FAY131068:FAY131093 FKU131068:FKU131093 FUQ131068:FUQ131093 GEM131068:GEM131093 GOI131068:GOI131093 GYE131068:GYE131093 HIA131068:HIA131093 HRW131068:HRW131093 IBS131068:IBS131093 ILO131068:ILO131093 IVK131068:IVK131093 JFG131068:JFG131093 JPC131068:JPC131093 JYY131068:JYY131093 KIU131068:KIU131093 KSQ131068:KSQ131093 LCM131068:LCM131093 LMI131068:LMI131093 LWE131068:LWE131093 MGA131068:MGA131093 MPW131068:MPW131093 MZS131068:MZS131093 NJO131068:NJO131093 NTK131068:NTK131093 ODG131068:ODG131093 ONC131068:ONC131093 OWY131068:OWY131093 PGU131068:PGU131093 PQQ131068:PQQ131093 QAM131068:QAM131093 QKI131068:QKI131093 QUE131068:QUE131093 REA131068:REA131093 RNW131068:RNW131093 RXS131068:RXS131093 SHO131068:SHO131093 SRK131068:SRK131093 TBG131068:TBG131093 TLC131068:TLC131093 TUY131068:TUY131093 UEU131068:UEU131093 UOQ131068:UOQ131093 UYM131068:UYM131093 VII131068:VII131093 VSE131068:VSE131093 WCA131068:WCA131093 WLW131068:WLW131093 WVS131068:WVS131093 K196604:K196629 JG196604:JG196629 TC196604:TC196629 ACY196604:ACY196629 AMU196604:AMU196629 AWQ196604:AWQ196629 BGM196604:BGM196629 BQI196604:BQI196629 CAE196604:CAE196629 CKA196604:CKA196629 CTW196604:CTW196629 DDS196604:DDS196629 DNO196604:DNO196629 DXK196604:DXK196629 EHG196604:EHG196629 ERC196604:ERC196629 FAY196604:FAY196629 FKU196604:FKU196629 FUQ196604:FUQ196629 GEM196604:GEM196629 GOI196604:GOI196629 GYE196604:GYE196629 HIA196604:HIA196629 HRW196604:HRW196629 IBS196604:IBS196629 ILO196604:ILO196629 IVK196604:IVK196629 JFG196604:JFG196629 JPC196604:JPC196629 JYY196604:JYY196629 KIU196604:KIU196629 KSQ196604:KSQ196629 LCM196604:LCM196629 LMI196604:LMI196629 LWE196604:LWE196629 MGA196604:MGA196629 MPW196604:MPW196629 MZS196604:MZS196629 NJO196604:NJO196629 NTK196604:NTK196629 ODG196604:ODG196629 ONC196604:ONC196629 OWY196604:OWY196629 PGU196604:PGU196629 PQQ196604:PQQ196629 QAM196604:QAM196629 QKI196604:QKI196629 QUE196604:QUE196629 REA196604:REA196629 RNW196604:RNW196629 RXS196604:RXS196629 SHO196604:SHO196629 SRK196604:SRK196629 TBG196604:TBG196629 TLC196604:TLC196629 TUY196604:TUY196629 UEU196604:UEU196629 UOQ196604:UOQ196629 UYM196604:UYM196629 VII196604:VII196629 VSE196604:VSE196629 WCA196604:WCA196629 WLW196604:WLW196629 WVS196604:WVS196629 K262140:K262165 JG262140:JG262165 TC262140:TC262165 ACY262140:ACY262165 AMU262140:AMU262165 AWQ262140:AWQ262165 BGM262140:BGM262165 BQI262140:BQI262165 CAE262140:CAE262165 CKA262140:CKA262165 CTW262140:CTW262165 DDS262140:DDS262165 DNO262140:DNO262165 DXK262140:DXK262165 EHG262140:EHG262165 ERC262140:ERC262165 FAY262140:FAY262165 FKU262140:FKU262165 FUQ262140:FUQ262165 GEM262140:GEM262165 GOI262140:GOI262165 GYE262140:GYE262165 HIA262140:HIA262165 HRW262140:HRW262165 IBS262140:IBS262165 ILO262140:ILO262165 IVK262140:IVK262165 JFG262140:JFG262165 JPC262140:JPC262165 JYY262140:JYY262165 KIU262140:KIU262165 KSQ262140:KSQ262165 LCM262140:LCM262165 LMI262140:LMI262165 LWE262140:LWE262165 MGA262140:MGA262165 MPW262140:MPW262165 MZS262140:MZS262165 NJO262140:NJO262165 NTK262140:NTK262165 ODG262140:ODG262165 ONC262140:ONC262165 OWY262140:OWY262165 PGU262140:PGU262165 PQQ262140:PQQ262165 QAM262140:QAM262165 QKI262140:QKI262165 QUE262140:QUE262165 REA262140:REA262165 RNW262140:RNW262165 RXS262140:RXS262165 SHO262140:SHO262165 SRK262140:SRK262165 TBG262140:TBG262165 TLC262140:TLC262165 TUY262140:TUY262165 UEU262140:UEU262165 UOQ262140:UOQ262165 UYM262140:UYM262165 VII262140:VII262165 VSE262140:VSE262165 WCA262140:WCA262165 WLW262140:WLW262165 WVS262140:WVS262165 K327676:K327701 JG327676:JG327701 TC327676:TC327701 ACY327676:ACY327701 AMU327676:AMU327701 AWQ327676:AWQ327701 BGM327676:BGM327701 BQI327676:BQI327701 CAE327676:CAE327701 CKA327676:CKA327701 CTW327676:CTW327701 DDS327676:DDS327701 DNO327676:DNO327701 DXK327676:DXK327701 EHG327676:EHG327701 ERC327676:ERC327701 FAY327676:FAY327701 FKU327676:FKU327701 FUQ327676:FUQ327701 GEM327676:GEM327701 GOI327676:GOI327701 GYE327676:GYE327701 HIA327676:HIA327701 HRW327676:HRW327701 IBS327676:IBS327701 ILO327676:ILO327701 IVK327676:IVK327701 JFG327676:JFG327701 JPC327676:JPC327701 JYY327676:JYY327701 KIU327676:KIU327701 KSQ327676:KSQ327701 LCM327676:LCM327701 LMI327676:LMI327701 LWE327676:LWE327701 MGA327676:MGA327701 MPW327676:MPW327701 MZS327676:MZS327701 NJO327676:NJO327701 NTK327676:NTK327701 ODG327676:ODG327701 ONC327676:ONC327701 OWY327676:OWY327701 PGU327676:PGU327701 PQQ327676:PQQ327701 QAM327676:QAM327701 QKI327676:QKI327701 QUE327676:QUE327701 REA327676:REA327701 RNW327676:RNW327701 RXS327676:RXS327701 SHO327676:SHO327701 SRK327676:SRK327701 TBG327676:TBG327701 TLC327676:TLC327701 TUY327676:TUY327701 UEU327676:UEU327701 UOQ327676:UOQ327701 UYM327676:UYM327701 VII327676:VII327701 VSE327676:VSE327701 WCA327676:WCA327701 WLW327676:WLW327701 WVS327676:WVS327701 K393212:K393237 JG393212:JG393237 TC393212:TC393237 ACY393212:ACY393237 AMU393212:AMU393237 AWQ393212:AWQ393237 BGM393212:BGM393237 BQI393212:BQI393237 CAE393212:CAE393237 CKA393212:CKA393237 CTW393212:CTW393237 DDS393212:DDS393237 DNO393212:DNO393237 DXK393212:DXK393237 EHG393212:EHG393237 ERC393212:ERC393237 FAY393212:FAY393237 FKU393212:FKU393237 FUQ393212:FUQ393237 GEM393212:GEM393237 GOI393212:GOI393237 GYE393212:GYE393237 HIA393212:HIA393237 HRW393212:HRW393237 IBS393212:IBS393237 ILO393212:ILO393237 IVK393212:IVK393237 JFG393212:JFG393237 JPC393212:JPC393237 JYY393212:JYY393237 KIU393212:KIU393237 KSQ393212:KSQ393237 LCM393212:LCM393237 LMI393212:LMI393237 LWE393212:LWE393237 MGA393212:MGA393237 MPW393212:MPW393237 MZS393212:MZS393237 NJO393212:NJO393237 NTK393212:NTK393237 ODG393212:ODG393237 ONC393212:ONC393237 OWY393212:OWY393237 PGU393212:PGU393237 PQQ393212:PQQ393237 QAM393212:QAM393237 QKI393212:QKI393237 QUE393212:QUE393237 REA393212:REA393237 RNW393212:RNW393237 RXS393212:RXS393237 SHO393212:SHO393237 SRK393212:SRK393237 TBG393212:TBG393237 TLC393212:TLC393237 TUY393212:TUY393237 UEU393212:UEU393237 UOQ393212:UOQ393237 UYM393212:UYM393237 VII393212:VII393237 VSE393212:VSE393237 WCA393212:WCA393237 WLW393212:WLW393237 WVS393212:WVS393237 K458748:K458773 JG458748:JG458773 TC458748:TC458773 ACY458748:ACY458773 AMU458748:AMU458773 AWQ458748:AWQ458773 BGM458748:BGM458773 BQI458748:BQI458773 CAE458748:CAE458773 CKA458748:CKA458773 CTW458748:CTW458773 DDS458748:DDS458773 DNO458748:DNO458773 DXK458748:DXK458773 EHG458748:EHG458773 ERC458748:ERC458773 FAY458748:FAY458773 FKU458748:FKU458773 FUQ458748:FUQ458773 GEM458748:GEM458773 GOI458748:GOI458773 GYE458748:GYE458773 HIA458748:HIA458773 HRW458748:HRW458773 IBS458748:IBS458773 ILO458748:ILO458773 IVK458748:IVK458773 JFG458748:JFG458773 JPC458748:JPC458773 JYY458748:JYY458773 KIU458748:KIU458773 KSQ458748:KSQ458773 LCM458748:LCM458773 LMI458748:LMI458773 LWE458748:LWE458773 MGA458748:MGA458773 MPW458748:MPW458773 MZS458748:MZS458773 NJO458748:NJO458773 NTK458748:NTK458773 ODG458748:ODG458773 ONC458748:ONC458773 OWY458748:OWY458773 PGU458748:PGU458773 PQQ458748:PQQ458773 QAM458748:QAM458773 QKI458748:QKI458773 QUE458748:QUE458773 REA458748:REA458773 RNW458748:RNW458773 RXS458748:RXS458773 SHO458748:SHO458773 SRK458748:SRK458773 TBG458748:TBG458773 TLC458748:TLC458773 TUY458748:TUY458773 UEU458748:UEU458773 UOQ458748:UOQ458773 UYM458748:UYM458773 VII458748:VII458773 VSE458748:VSE458773 WCA458748:WCA458773 WLW458748:WLW458773 WVS458748:WVS458773 K524284:K524309 JG524284:JG524309 TC524284:TC524309 ACY524284:ACY524309 AMU524284:AMU524309 AWQ524284:AWQ524309 BGM524284:BGM524309 BQI524284:BQI524309 CAE524284:CAE524309 CKA524284:CKA524309 CTW524284:CTW524309 DDS524284:DDS524309 DNO524284:DNO524309 DXK524284:DXK524309 EHG524284:EHG524309 ERC524284:ERC524309 FAY524284:FAY524309 FKU524284:FKU524309 FUQ524284:FUQ524309 GEM524284:GEM524309 GOI524284:GOI524309 GYE524284:GYE524309 HIA524284:HIA524309 HRW524284:HRW524309 IBS524284:IBS524309 ILO524284:ILO524309 IVK524284:IVK524309 JFG524284:JFG524309 JPC524284:JPC524309 JYY524284:JYY524309 KIU524284:KIU524309 KSQ524284:KSQ524309 LCM524284:LCM524309 LMI524284:LMI524309 LWE524284:LWE524309 MGA524284:MGA524309 MPW524284:MPW524309 MZS524284:MZS524309 NJO524284:NJO524309 NTK524284:NTK524309 ODG524284:ODG524309 ONC524284:ONC524309 OWY524284:OWY524309 PGU524284:PGU524309 PQQ524284:PQQ524309 QAM524284:QAM524309 QKI524284:QKI524309 QUE524284:QUE524309 REA524284:REA524309 RNW524284:RNW524309 RXS524284:RXS524309 SHO524284:SHO524309 SRK524284:SRK524309 TBG524284:TBG524309 TLC524284:TLC524309 TUY524284:TUY524309 UEU524284:UEU524309 UOQ524284:UOQ524309 UYM524284:UYM524309 VII524284:VII524309 VSE524284:VSE524309 WCA524284:WCA524309 WLW524284:WLW524309 WVS524284:WVS524309 K589820:K589845 JG589820:JG589845 TC589820:TC589845 ACY589820:ACY589845 AMU589820:AMU589845 AWQ589820:AWQ589845 BGM589820:BGM589845 BQI589820:BQI589845 CAE589820:CAE589845 CKA589820:CKA589845 CTW589820:CTW589845 DDS589820:DDS589845 DNO589820:DNO589845 DXK589820:DXK589845 EHG589820:EHG589845 ERC589820:ERC589845 FAY589820:FAY589845 FKU589820:FKU589845 FUQ589820:FUQ589845 GEM589820:GEM589845 GOI589820:GOI589845 GYE589820:GYE589845 HIA589820:HIA589845 HRW589820:HRW589845 IBS589820:IBS589845 ILO589820:ILO589845 IVK589820:IVK589845 JFG589820:JFG589845 JPC589820:JPC589845 JYY589820:JYY589845 KIU589820:KIU589845 KSQ589820:KSQ589845 LCM589820:LCM589845 LMI589820:LMI589845 LWE589820:LWE589845 MGA589820:MGA589845 MPW589820:MPW589845 MZS589820:MZS589845 NJO589820:NJO589845 NTK589820:NTK589845 ODG589820:ODG589845 ONC589820:ONC589845 OWY589820:OWY589845 PGU589820:PGU589845 PQQ589820:PQQ589845 QAM589820:QAM589845 QKI589820:QKI589845 QUE589820:QUE589845 REA589820:REA589845 RNW589820:RNW589845 RXS589820:RXS589845 SHO589820:SHO589845 SRK589820:SRK589845 TBG589820:TBG589845 TLC589820:TLC589845 TUY589820:TUY589845 UEU589820:UEU589845 UOQ589820:UOQ589845 UYM589820:UYM589845 VII589820:VII589845 VSE589820:VSE589845 WCA589820:WCA589845 WLW589820:WLW589845 WVS589820:WVS589845 K655356:K655381 JG655356:JG655381 TC655356:TC655381 ACY655356:ACY655381 AMU655356:AMU655381 AWQ655356:AWQ655381 BGM655356:BGM655381 BQI655356:BQI655381 CAE655356:CAE655381 CKA655356:CKA655381 CTW655356:CTW655381 DDS655356:DDS655381 DNO655356:DNO655381 DXK655356:DXK655381 EHG655356:EHG655381 ERC655356:ERC655381 FAY655356:FAY655381 FKU655356:FKU655381 FUQ655356:FUQ655381 GEM655356:GEM655381 GOI655356:GOI655381 GYE655356:GYE655381 HIA655356:HIA655381 HRW655356:HRW655381 IBS655356:IBS655381 ILO655356:ILO655381 IVK655356:IVK655381 JFG655356:JFG655381 JPC655356:JPC655381 JYY655356:JYY655381 KIU655356:KIU655381 KSQ655356:KSQ655381 LCM655356:LCM655381 LMI655356:LMI655381 LWE655356:LWE655381 MGA655356:MGA655381 MPW655356:MPW655381 MZS655356:MZS655381 NJO655356:NJO655381 NTK655356:NTK655381 ODG655356:ODG655381 ONC655356:ONC655381 OWY655356:OWY655381 PGU655356:PGU655381 PQQ655356:PQQ655381 QAM655356:QAM655381 QKI655356:QKI655381 QUE655356:QUE655381 REA655356:REA655381 RNW655356:RNW655381 RXS655356:RXS655381 SHO655356:SHO655381 SRK655356:SRK655381 TBG655356:TBG655381 TLC655356:TLC655381 TUY655356:TUY655381 UEU655356:UEU655381 UOQ655356:UOQ655381 UYM655356:UYM655381 VII655356:VII655381 VSE655356:VSE655381 WCA655356:WCA655381 WLW655356:WLW655381 WVS655356:WVS655381 K720892:K720917 JG720892:JG720917 TC720892:TC720917 ACY720892:ACY720917 AMU720892:AMU720917 AWQ720892:AWQ720917 BGM720892:BGM720917 BQI720892:BQI720917 CAE720892:CAE720917 CKA720892:CKA720917 CTW720892:CTW720917 DDS720892:DDS720917 DNO720892:DNO720917 DXK720892:DXK720917 EHG720892:EHG720917 ERC720892:ERC720917 FAY720892:FAY720917 FKU720892:FKU720917 FUQ720892:FUQ720917 GEM720892:GEM720917 GOI720892:GOI720917 GYE720892:GYE720917 HIA720892:HIA720917 HRW720892:HRW720917 IBS720892:IBS720917 ILO720892:ILO720917 IVK720892:IVK720917 JFG720892:JFG720917 JPC720892:JPC720917 JYY720892:JYY720917 KIU720892:KIU720917 KSQ720892:KSQ720917 LCM720892:LCM720917 LMI720892:LMI720917 LWE720892:LWE720917 MGA720892:MGA720917 MPW720892:MPW720917 MZS720892:MZS720917 NJO720892:NJO720917 NTK720892:NTK720917 ODG720892:ODG720917 ONC720892:ONC720917 OWY720892:OWY720917 PGU720892:PGU720917 PQQ720892:PQQ720917 QAM720892:QAM720917 QKI720892:QKI720917 QUE720892:QUE720917 REA720892:REA720917 RNW720892:RNW720917 RXS720892:RXS720917 SHO720892:SHO720917 SRK720892:SRK720917 TBG720892:TBG720917 TLC720892:TLC720917 TUY720892:TUY720917 UEU720892:UEU720917 UOQ720892:UOQ720917 UYM720892:UYM720917 VII720892:VII720917 VSE720892:VSE720917 WCA720892:WCA720917 WLW720892:WLW720917 WVS720892:WVS720917 K786428:K786453 JG786428:JG786453 TC786428:TC786453 ACY786428:ACY786453 AMU786428:AMU786453 AWQ786428:AWQ786453 BGM786428:BGM786453 BQI786428:BQI786453 CAE786428:CAE786453 CKA786428:CKA786453 CTW786428:CTW786453 DDS786428:DDS786453 DNO786428:DNO786453 DXK786428:DXK786453 EHG786428:EHG786453 ERC786428:ERC786453 FAY786428:FAY786453 FKU786428:FKU786453 FUQ786428:FUQ786453 GEM786428:GEM786453 GOI786428:GOI786453 GYE786428:GYE786453 HIA786428:HIA786453 HRW786428:HRW786453 IBS786428:IBS786453 ILO786428:ILO786453 IVK786428:IVK786453 JFG786428:JFG786453 JPC786428:JPC786453 JYY786428:JYY786453 KIU786428:KIU786453 KSQ786428:KSQ786453 LCM786428:LCM786453 LMI786428:LMI786453 LWE786428:LWE786453 MGA786428:MGA786453 MPW786428:MPW786453 MZS786428:MZS786453 NJO786428:NJO786453 NTK786428:NTK786453 ODG786428:ODG786453 ONC786428:ONC786453 OWY786428:OWY786453 PGU786428:PGU786453 PQQ786428:PQQ786453 QAM786428:QAM786453 QKI786428:QKI786453 QUE786428:QUE786453 REA786428:REA786453 RNW786428:RNW786453 RXS786428:RXS786453 SHO786428:SHO786453 SRK786428:SRK786453 TBG786428:TBG786453 TLC786428:TLC786453 TUY786428:TUY786453 UEU786428:UEU786453 UOQ786428:UOQ786453 UYM786428:UYM786453 VII786428:VII786453 VSE786428:VSE786453 WCA786428:WCA786453 WLW786428:WLW786453 WVS786428:WVS786453 K851964:K851989 JG851964:JG851989 TC851964:TC851989 ACY851964:ACY851989 AMU851964:AMU851989 AWQ851964:AWQ851989 BGM851964:BGM851989 BQI851964:BQI851989 CAE851964:CAE851989 CKA851964:CKA851989 CTW851964:CTW851989 DDS851964:DDS851989 DNO851964:DNO851989 DXK851964:DXK851989 EHG851964:EHG851989 ERC851964:ERC851989 FAY851964:FAY851989 FKU851964:FKU851989 FUQ851964:FUQ851989 GEM851964:GEM851989 GOI851964:GOI851989 GYE851964:GYE851989 HIA851964:HIA851989 HRW851964:HRW851989 IBS851964:IBS851989 ILO851964:ILO851989 IVK851964:IVK851989 JFG851964:JFG851989 JPC851964:JPC851989 JYY851964:JYY851989 KIU851964:KIU851989 KSQ851964:KSQ851989 LCM851964:LCM851989 LMI851964:LMI851989 LWE851964:LWE851989 MGA851964:MGA851989 MPW851964:MPW851989 MZS851964:MZS851989 NJO851964:NJO851989 NTK851964:NTK851989 ODG851964:ODG851989 ONC851964:ONC851989 OWY851964:OWY851989 PGU851964:PGU851989 PQQ851964:PQQ851989 QAM851964:QAM851989 QKI851964:QKI851989 QUE851964:QUE851989 REA851964:REA851989 RNW851964:RNW851989 RXS851964:RXS851989 SHO851964:SHO851989 SRK851964:SRK851989 TBG851964:TBG851989 TLC851964:TLC851989 TUY851964:TUY851989 UEU851964:UEU851989 UOQ851964:UOQ851989 UYM851964:UYM851989 VII851964:VII851989 VSE851964:VSE851989 WCA851964:WCA851989 WLW851964:WLW851989 WVS851964:WVS851989 K917500:K917525 JG917500:JG917525 TC917500:TC917525 ACY917500:ACY917525 AMU917500:AMU917525 AWQ917500:AWQ917525 BGM917500:BGM917525 BQI917500:BQI917525 CAE917500:CAE917525 CKA917500:CKA917525 CTW917500:CTW917525 DDS917500:DDS917525 DNO917500:DNO917525 DXK917500:DXK917525 EHG917500:EHG917525 ERC917500:ERC917525 FAY917500:FAY917525 FKU917500:FKU917525 FUQ917500:FUQ917525 GEM917500:GEM917525 GOI917500:GOI917525 GYE917500:GYE917525 HIA917500:HIA917525 HRW917500:HRW917525 IBS917500:IBS917525 ILO917500:ILO917525 IVK917500:IVK917525 JFG917500:JFG917525 JPC917500:JPC917525 JYY917500:JYY917525 KIU917500:KIU917525 KSQ917500:KSQ917525 LCM917500:LCM917525 LMI917500:LMI917525 LWE917500:LWE917525 MGA917500:MGA917525 MPW917500:MPW917525 MZS917500:MZS917525 NJO917500:NJO917525 NTK917500:NTK917525 ODG917500:ODG917525 ONC917500:ONC917525 OWY917500:OWY917525 PGU917500:PGU917525 PQQ917500:PQQ917525 QAM917500:QAM917525 QKI917500:QKI917525 QUE917500:QUE917525 REA917500:REA917525 RNW917500:RNW917525 RXS917500:RXS917525 SHO917500:SHO917525 SRK917500:SRK917525 TBG917500:TBG917525 TLC917500:TLC917525 TUY917500:TUY917525 UEU917500:UEU917525 UOQ917500:UOQ917525 UYM917500:UYM917525 VII917500:VII917525 VSE917500:VSE917525 WCA917500:WCA917525 WLW917500:WLW917525 WVS917500:WVS917525 K983036:K983061 JG983036:JG983061 TC983036:TC983061 ACY983036:ACY983061 AMU983036:AMU983061 AWQ983036:AWQ983061 BGM983036:BGM983061 BQI983036:BQI983061 CAE983036:CAE983061 CKA983036:CKA983061 CTW983036:CTW983061 DDS983036:DDS983061 DNO983036:DNO983061 DXK983036:DXK983061 EHG983036:EHG983061 ERC983036:ERC983061 FAY983036:FAY983061 FKU983036:FKU983061 FUQ983036:FUQ983061 GEM983036:GEM983061 GOI983036:GOI983061 GYE983036:GYE983061 HIA983036:HIA983061 HRW983036:HRW983061 IBS983036:IBS983061 ILO983036:ILO983061 IVK983036:IVK983061 JFG983036:JFG983061 JPC983036:JPC983061 JYY983036:JYY983061 KIU983036:KIU983061 KSQ983036:KSQ983061 LCM983036:LCM983061 LMI983036:LMI983061 LWE983036:LWE983061 MGA983036:MGA983061 MPW983036:MPW983061 MZS983036:MZS983061 NJO983036:NJO983061 NTK983036:NTK983061 ODG983036:ODG983061 ONC983036:ONC983061 OWY983036:OWY983061 PGU983036:PGU983061 PQQ983036:PQQ983061 QAM983036:QAM983061 QKI983036:QKI983061 QUE983036:QUE983061 REA983036:REA983061 RNW983036:RNW983061 RXS983036:RXS983061 SHO983036:SHO983061 SRK983036:SRK983061 TBG983036:TBG983061 TLC983036:TLC983061 TUY983036:TUY983061 UEU983036:UEU983061 UOQ983036:UOQ983061 UYM983036:UYM983061 VII983036:VII983061 VSE983036:VSE983061 WCA983036:WCA983061 WLW983036:WLW983061 WVS983036:WVS983061 K65602 JG65602 TC65602 ACY65602 AMU65602 AWQ65602 BGM65602 BQI65602 CAE65602 CKA65602 CTW65602 DDS65602 DNO65602 DXK65602 EHG65602 ERC65602 FAY65602 FKU65602 FUQ65602 GEM65602 GOI65602 GYE65602 HIA65602 HRW65602 IBS65602 ILO65602 IVK65602 JFG65602 JPC65602 JYY65602 KIU65602 KSQ65602 LCM65602 LMI65602 LWE65602 MGA65602 MPW65602 MZS65602 NJO65602 NTK65602 ODG65602 ONC65602 OWY65602 PGU65602 PQQ65602 QAM65602 QKI65602 QUE65602 REA65602 RNW65602 RXS65602 SHO65602 SRK65602 TBG65602 TLC65602 TUY65602 UEU65602 UOQ65602 UYM65602 VII65602 VSE65602 WCA65602 WLW65602 WVS65602 K131138 JG131138 TC131138 ACY131138 AMU131138 AWQ131138 BGM131138 BQI131138 CAE131138 CKA131138 CTW131138 DDS131138 DNO131138 DXK131138 EHG131138 ERC131138 FAY131138 FKU131138 FUQ131138 GEM131138 GOI131138 GYE131138 HIA131138 HRW131138 IBS131138 ILO131138 IVK131138 JFG131138 JPC131138 JYY131138 KIU131138 KSQ131138 LCM131138 LMI131138 LWE131138 MGA131138 MPW131138 MZS131138 NJO131138 NTK131138 ODG131138 ONC131138 OWY131138 PGU131138 PQQ131138 QAM131138 QKI131138 QUE131138 REA131138 RNW131138 RXS131138 SHO131138 SRK131138 TBG131138 TLC131138 TUY131138 UEU131138 UOQ131138 UYM131138 VII131138 VSE131138 WCA131138 WLW131138 WVS131138 K196674 JG196674 TC196674 ACY196674 AMU196674 AWQ196674 BGM196674 BQI196674 CAE196674 CKA196674 CTW196674 DDS196674 DNO196674 DXK196674 EHG196674 ERC196674 FAY196674 FKU196674 FUQ196674 GEM196674 GOI196674 GYE196674 HIA196674 HRW196674 IBS196674 ILO196674 IVK196674 JFG196674 JPC196674 JYY196674 KIU196674 KSQ196674 LCM196674 LMI196674 LWE196674 MGA196674 MPW196674 MZS196674 NJO196674 NTK196674 ODG196674 ONC196674 OWY196674 PGU196674 PQQ196674 QAM196674 QKI196674 QUE196674 REA196674 RNW196674 RXS196674 SHO196674 SRK196674 TBG196674 TLC196674 TUY196674 UEU196674 UOQ196674 UYM196674 VII196674 VSE196674 WCA196674 WLW196674 WVS196674 K262210 JG262210 TC262210 ACY262210 AMU262210 AWQ262210 BGM262210 BQI262210 CAE262210 CKA262210 CTW262210 DDS262210 DNO262210 DXK262210 EHG262210 ERC262210 FAY262210 FKU262210 FUQ262210 GEM262210 GOI262210 GYE262210 HIA262210 HRW262210 IBS262210 ILO262210 IVK262210 JFG262210 JPC262210 JYY262210 KIU262210 KSQ262210 LCM262210 LMI262210 LWE262210 MGA262210 MPW262210 MZS262210 NJO262210 NTK262210 ODG262210 ONC262210 OWY262210 PGU262210 PQQ262210 QAM262210 QKI262210 QUE262210 REA262210 RNW262210 RXS262210 SHO262210 SRK262210 TBG262210 TLC262210 TUY262210 UEU262210 UOQ262210 UYM262210 VII262210 VSE262210 WCA262210 WLW262210 WVS262210 K327746 JG327746 TC327746 ACY327746 AMU327746 AWQ327746 BGM327746 BQI327746 CAE327746 CKA327746 CTW327746 DDS327746 DNO327746 DXK327746 EHG327746 ERC327746 FAY327746 FKU327746 FUQ327746 GEM327746 GOI327746 GYE327746 HIA327746 HRW327746 IBS327746 ILO327746 IVK327746 JFG327746 JPC327746 JYY327746 KIU327746 KSQ327746 LCM327746 LMI327746 LWE327746 MGA327746 MPW327746 MZS327746 NJO327746 NTK327746 ODG327746 ONC327746 OWY327746 PGU327746 PQQ327746 QAM327746 QKI327746 QUE327746 REA327746 RNW327746 RXS327746 SHO327746 SRK327746 TBG327746 TLC327746 TUY327746 UEU327746 UOQ327746 UYM327746 VII327746 VSE327746 WCA327746 WLW327746 WVS327746 K393282 JG393282 TC393282 ACY393282 AMU393282 AWQ393282 BGM393282 BQI393282 CAE393282 CKA393282 CTW393282 DDS393282 DNO393282 DXK393282 EHG393282 ERC393282 FAY393282 FKU393282 FUQ393282 GEM393282 GOI393282 GYE393282 HIA393282 HRW393282 IBS393282 ILO393282 IVK393282 JFG393282 JPC393282 JYY393282 KIU393282 KSQ393282 LCM393282 LMI393282 LWE393282 MGA393282 MPW393282 MZS393282 NJO393282 NTK393282 ODG393282 ONC393282 OWY393282 PGU393282 PQQ393282 QAM393282 QKI393282 QUE393282 REA393282 RNW393282 RXS393282 SHO393282 SRK393282 TBG393282 TLC393282 TUY393282 UEU393282 UOQ393282 UYM393282 VII393282 VSE393282 WCA393282 WLW393282 WVS393282 K458818 JG458818 TC458818 ACY458818 AMU458818 AWQ458818 BGM458818 BQI458818 CAE458818 CKA458818 CTW458818 DDS458818 DNO458818 DXK458818 EHG458818 ERC458818 FAY458818 FKU458818 FUQ458818 GEM458818 GOI458818 GYE458818 HIA458818 HRW458818 IBS458818 ILO458818 IVK458818 JFG458818 JPC458818 JYY458818 KIU458818 KSQ458818 LCM458818 LMI458818 LWE458818 MGA458818 MPW458818 MZS458818 NJO458818 NTK458818 ODG458818 ONC458818 OWY458818 PGU458818 PQQ458818 QAM458818 QKI458818 QUE458818 REA458818 RNW458818 RXS458818 SHO458818 SRK458818 TBG458818 TLC458818 TUY458818 UEU458818 UOQ458818 UYM458818 VII458818 VSE458818 WCA458818 WLW458818 WVS458818 K524354 JG524354 TC524354 ACY524354 AMU524354 AWQ524354 BGM524354 BQI524354 CAE524354 CKA524354 CTW524354 DDS524354 DNO524354 DXK524354 EHG524354 ERC524354 FAY524354 FKU524354 FUQ524354 GEM524354 GOI524354 GYE524354 HIA524354 HRW524354 IBS524354 ILO524354 IVK524354 JFG524354 JPC524354 JYY524354 KIU524354 KSQ524354 LCM524354 LMI524354 LWE524354 MGA524354 MPW524354 MZS524354 NJO524354 NTK524354 ODG524354 ONC524354 OWY524354 PGU524354 PQQ524354 QAM524354 QKI524354 QUE524354 REA524354 RNW524354 RXS524354 SHO524354 SRK524354 TBG524354 TLC524354 TUY524354 UEU524354 UOQ524354 UYM524354 VII524354 VSE524354 WCA524354 WLW524354 WVS524354 K589890 JG589890 TC589890 ACY589890 AMU589890 AWQ589890 BGM589890 BQI589890 CAE589890 CKA589890 CTW589890 DDS589890 DNO589890 DXK589890 EHG589890 ERC589890 FAY589890 FKU589890 FUQ589890 GEM589890 GOI589890 GYE589890 HIA589890 HRW589890 IBS589890 ILO589890 IVK589890 JFG589890 JPC589890 JYY589890 KIU589890 KSQ589890 LCM589890 LMI589890 LWE589890 MGA589890 MPW589890 MZS589890 NJO589890 NTK589890 ODG589890 ONC589890 OWY589890 PGU589890 PQQ589890 QAM589890 QKI589890 QUE589890 REA589890 RNW589890 RXS589890 SHO589890 SRK589890 TBG589890 TLC589890 TUY589890 UEU589890 UOQ589890 UYM589890 VII589890 VSE589890 WCA589890 WLW589890 WVS589890 K655426 JG655426 TC655426 ACY655426 AMU655426 AWQ655426 BGM655426 BQI655426 CAE655426 CKA655426 CTW655426 DDS655426 DNO655426 DXK655426 EHG655426 ERC655426 FAY655426 FKU655426 FUQ655426 GEM655426 GOI655426 GYE655426 HIA655426 HRW655426 IBS655426 ILO655426 IVK655426 JFG655426 JPC655426 JYY655426 KIU655426 KSQ655426 LCM655426 LMI655426 LWE655426 MGA655426 MPW655426 MZS655426 NJO655426 NTK655426 ODG655426 ONC655426 OWY655426 PGU655426 PQQ655426 QAM655426 QKI655426 QUE655426 REA655426 RNW655426 RXS655426 SHO655426 SRK655426 TBG655426 TLC655426 TUY655426 UEU655426 UOQ655426 UYM655426 VII655426 VSE655426 WCA655426 WLW655426 WVS655426 K720962 JG720962 TC720962 ACY720962 AMU720962 AWQ720962 BGM720962 BQI720962 CAE720962 CKA720962 CTW720962 DDS720962 DNO720962 DXK720962 EHG720962 ERC720962 FAY720962 FKU720962 FUQ720962 GEM720962 GOI720962 GYE720962 HIA720962 HRW720962 IBS720962 ILO720962 IVK720962 JFG720962 JPC720962 JYY720962 KIU720962 KSQ720962 LCM720962 LMI720962 LWE720962 MGA720962 MPW720962 MZS720962 NJO720962 NTK720962 ODG720962 ONC720962 OWY720962 PGU720962 PQQ720962 QAM720962 QKI720962 QUE720962 REA720962 RNW720962 RXS720962 SHO720962 SRK720962 TBG720962 TLC720962 TUY720962 UEU720962 UOQ720962 UYM720962 VII720962 VSE720962 WCA720962 WLW720962 WVS720962 K786498 JG786498 TC786498 ACY786498 AMU786498 AWQ786498 BGM786498 BQI786498 CAE786498 CKA786498 CTW786498 DDS786498 DNO786498 DXK786498 EHG786498 ERC786498 FAY786498 FKU786498 FUQ786498 GEM786498 GOI786498 GYE786498 HIA786498 HRW786498 IBS786498 ILO786498 IVK786498 JFG786498 JPC786498 JYY786498 KIU786498 KSQ786498 LCM786498 LMI786498 LWE786498 MGA786498 MPW786498 MZS786498 NJO786498 NTK786498 ODG786498 ONC786498 OWY786498 PGU786498 PQQ786498 QAM786498 QKI786498 QUE786498 REA786498 RNW786498 RXS786498 SHO786498 SRK786498 TBG786498 TLC786498 TUY786498 UEU786498 UOQ786498 UYM786498 VII786498 VSE786498 WCA786498 WLW786498 WVS786498 K852034 JG852034 TC852034 ACY852034 AMU852034 AWQ852034 BGM852034 BQI852034 CAE852034 CKA852034 CTW852034 DDS852034 DNO852034 DXK852034 EHG852034 ERC852034 FAY852034 FKU852034 FUQ852034 GEM852034 GOI852034 GYE852034 HIA852034 HRW852034 IBS852034 ILO852034 IVK852034 JFG852034 JPC852034 JYY852034 KIU852034 KSQ852034 LCM852034 LMI852034 LWE852034 MGA852034 MPW852034 MZS852034 NJO852034 NTK852034 ODG852034 ONC852034 OWY852034 PGU852034 PQQ852034 QAM852034 QKI852034 QUE852034 REA852034 RNW852034 RXS852034 SHO852034 SRK852034 TBG852034 TLC852034 TUY852034 UEU852034 UOQ852034 UYM852034 VII852034 VSE852034 WCA852034 WLW852034 WVS852034 K917570 JG917570 TC917570 ACY917570 AMU917570 AWQ917570 BGM917570 BQI917570 CAE917570 CKA917570 CTW917570 DDS917570 DNO917570 DXK917570 EHG917570 ERC917570 FAY917570 FKU917570 FUQ917570 GEM917570 GOI917570 GYE917570 HIA917570 HRW917570 IBS917570 ILO917570 IVK917570 JFG917570 JPC917570 JYY917570 KIU917570 KSQ917570 LCM917570 LMI917570 LWE917570 MGA917570 MPW917570 MZS917570 NJO917570 NTK917570 ODG917570 ONC917570 OWY917570 PGU917570 PQQ917570 QAM917570 QKI917570 QUE917570 REA917570 RNW917570 RXS917570 SHO917570 SRK917570 TBG917570 TLC917570 TUY917570 UEU917570 UOQ917570 UYM917570 VII917570 VSE917570 WCA917570 WLW917570 WVS917570 K983106 JG983106 TC983106 ACY983106 AMU983106 AWQ983106 BGM983106 BQI983106 CAE983106 CKA983106 CTW983106 DDS983106 DNO983106 DXK983106 EHG983106 ERC983106 FAY983106 FKU983106 FUQ983106 GEM983106 GOI983106 GYE983106 HIA983106 HRW983106 IBS983106 ILO983106 IVK983106 JFG983106 JPC983106 JYY983106 KIU983106 KSQ983106 LCM983106 LMI983106 LWE983106 MGA983106 MPW983106 MZS983106 NJO983106 NTK983106 ODG983106 ONC983106 OWY983106 PGU983106 PQQ983106 QAM983106 QKI983106 QUE983106 REA983106 RNW983106 RXS983106 SHO983106 SRK983106 TBG983106 TLC983106 TUY983106 UEU983106 UOQ983106 UYM983106 VII983106 VSE983106 WCA983106 WLW983106 WVS983106 K65566:K65600 JG65566:JG65600 TC65566:TC65600 ACY65566:ACY65600 AMU65566:AMU65600 AWQ65566:AWQ65600 BGM65566:BGM65600 BQI65566:BQI65600 CAE65566:CAE65600 CKA65566:CKA65600 CTW65566:CTW65600 DDS65566:DDS65600 DNO65566:DNO65600 DXK65566:DXK65600 EHG65566:EHG65600 ERC65566:ERC65600 FAY65566:FAY65600 FKU65566:FKU65600 FUQ65566:FUQ65600 GEM65566:GEM65600 GOI65566:GOI65600 GYE65566:GYE65600 HIA65566:HIA65600 HRW65566:HRW65600 IBS65566:IBS65600 ILO65566:ILO65600 IVK65566:IVK65600 JFG65566:JFG65600 JPC65566:JPC65600 JYY65566:JYY65600 KIU65566:KIU65600 KSQ65566:KSQ65600 LCM65566:LCM65600 LMI65566:LMI65600 LWE65566:LWE65600 MGA65566:MGA65600 MPW65566:MPW65600 MZS65566:MZS65600 NJO65566:NJO65600 NTK65566:NTK65600 ODG65566:ODG65600 ONC65566:ONC65600 OWY65566:OWY65600 PGU65566:PGU65600 PQQ65566:PQQ65600 QAM65566:QAM65600 QKI65566:QKI65600 QUE65566:QUE65600 REA65566:REA65600 RNW65566:RNW65600 RXS65566:RXS65600 SHO65566:SHO65600 SRK65566:SRK65600 TBG65566:TBG65600 TLC65566:TLC65600 TUY65566:TUY65600 UEU65566:UEU65600 UOQ65566:UOQ65600 UYM65566:UYM65600 VII65566:VII65600 VSE65566:VSE65600 WCA65566:WCA65600 WLW65566:WLW65600 WVS65566:WVS65600 K131102:K131136 JG131102:JG131136 TC131102:TC131136 ACY131102:ACY131136 AMU131102:AMU131136 AWQ131102:AWQ131136 BGM131102:BGM131136 BQI131102:BQI131136 CAE131102:CAE131136 CKA131102:CKA131136 CTW131102:CTW131136 DDS131102:DDS131136 DNO131102:DNO131136 DXK131102:DXK131136 EHG131102:EHG131136 ERC131102:ERC131136 FAY131102:FAY131136 FKU131102:FKU131136 FUQ131102:FUQ131136 GEM131102:GEM131136 GOI131102:GOI131136 GYE131102:GYE131136 HIA131102:HIA131136 HRW131102:HRW131136 IBS131102:IBS131136 ILO131102:ILO131136 IVK131102:IVK131136 JFG131102:JFG131136 JPC131102:JPC131136 JYY131102:JYY131136 KIU131102:KIU131136 KSQ131102:KSQ131136 LCM131102:LCM131136 LMI131102:LMI131136 LWE131102:LWE131136 MGA131102:MGA131136 MPW131102:MPW131136 MZS131102:MZS131136 NJO131102:NJO131136 NTK131102:NTK131136 ODG131102:ODG131136 ONC131102:ONC131136 OWY131102:OWY131136 PGU131102:PGU131136 PQQ131102:PQQ131136 QAM131102:QAM131136 QKI131102:QKI131136 QUE131102:QUE131136 REA131102:REA131136 RNW131102:RNW131136 RXS131102:RXS131136 SHO131102:SHO131136 SRK131102:SRK131136 TBG131102:TBG131136 TLC131102:TLC131136 TUY131102:TUY131136 UEU131102:UEU131136 UOQ131102:UOQ131136 UYM131102:UYM131136 VII131102:VII131136 VSE131102:VSE131136 WCA131102:WCA131136 WLW131102:WLW131136 WVS131102:WVS131136 K196638:K196672 JG196638:JG196672 TC196638:TC196672 ACY196638:ACY196672 AMU196638:AMU196672 AWQ196638:AWQ196672 BGM196638:BGM196672 BQI196638:BQI196672 CAE196638:CAE196672 CKA196638:CKA196672 CTW196638:CTW196672 DDS196638:DDS196672 DNO196638:DNO196672 DXK196638:DXK196672 EHG196638:EHG196672 ERC196638:ERC196672 FAY196638:FAY196672 FKU196638:FKU196672 FUQ196638:FUQ196672 GEM196638:GEM196672 GOI196638:GOI196672 GYE196638:GYE196672 HIA196638:HIA196672 HRW196638:HRW196672 IBS196638:IBS196672 ILO196638:ILO196672 IVK196638:IVK196672 JFG196638:JFG196672 JPC196638:JPC196672 JYY196638:JYY196672 KIU196638:KIU196672 KSQ196638:KSQ196672 LCM196638:LCM196672 LMI196638:LMI196672 LWE196638:LWE196672 MGA196638:MGA196672 MPW196638:MPW196672 MZS196638:MZS196672 NJO196638:NJO196672 NTK196638:NTK196672 ODG196638:ODG196672 ONC196638:ONC196672 OWY196638:OWY196672 PGU196638:PGU196672 PQQ196638:PQQ196672 QAM196638:QAM196672 QKI196638:QKI196672 QUE196638:QUE196672 REA196638:REA196672 RNW196638:RNW196672 RXS196638:RXS196672 SHO196638:SHO196672 SRK196638:SRK196672 TBG196638:TBG196672 TLC196638:TLC196672 TUY196638:TUY196672 UEU196638:UEU196672 UOQ196638:UOQ196672 UYM196638:UYM196672 VII196638:VII196672 VSE196638:VSE196672 WCA196638:WCA196672 WLW196638:WLW196672 WVS196638:WVS196672 K262174:K262208 JG262174:JG262208 TC262174:TC262208 ACY262174:ACY262208 AMU262174:AMU262208 AWQ262174:AWQ262208 BGM262174:BGM262208 BQI262174:BQI262208 CAE262174:CAE262208 CKA262174:CKA262208 CTW262174:CTW262208 DDS262174:DDS262208 DNO262174:DNO262208 DXK262174:DXK262208 EHG262174:EHG262208 ERC262174:ERC262208 FAY262174:FAY262208 FKU262174:FKU262208 FUQ262174:FUQ262208 GEM262174:GEM262208 GOI262174:GOI262208 GYE262174:GYE262208 HIA262174:HIA262208 HRW262174:HRW262208 IBS262174:IBS262208 ILO262174:ILO262208 IVK262174:IVK262208 JFG262174:JFG262208 JPC262174:JPC262208 JYY262174:JYY262208 KIU262174:KIU262208 KSQ262174:KSQ262208 LCM262174:LCM262208 LMI262174:LMI262208 LWE262174:LWE262208 MGA262174:MGA262208 MPW262174:MPW262208 MZS262174:MZS262208 NJO262174:NJO262208 NTK262174:NTK262208 ODG262174:ODG262208 ONC262174:ONC262208 OWY262174:OWY262208 PGU262174:PGU262208 PQQ262174:PQQ262208 QAM262174:QAM262208 QKI262174:QKI262208 QUE262174:QUE262208 REA262174:REA262208 RNW262174:RNW262208 RXS262174:RXS262208 SHO262174:SHO262208 SRK262174:SRK262208 TBG262174:TBG262208 TLC262174:TLC262208 TUY262174:TUY262208 UEU262174:UEU262208 UOQ262174:UOQ262208 UYM262174:UYM262208 VII262174:VII262208 VSE262174:VSE262208 WCA262174:WCA262208 WLW262174:WLW262208 WVS262174:WVS262208 K327710:K327744 JG327710:JG327744 TC327710:TC327744 ACY327710:ACY327744 AMU327710:AMU327744 AWQ327710:AWQ327744 BGM327710:BGM327744 BQI327710:BQI327744 CAE327710:CAE327744 CKA327710:CKA327744 CTW327710:CTW327744 DDS327710:DDS327744 DNO327710:DNO327744 DXK327710:DXK327744 EHG327710:EHG327744 ERC327710:ERC327744 FAY327710:FAY327744 FKU327710:FKU327744 FUQ327710:FUQ327744 GEM327710:GEM327744 GOI327710:GOI327744 GYE327710:GYE327744 HIA327710:HIA327744 HRW327710:HRW327744 IBS327710:IBS327744 ILO327710:ILO327744 IVK327710:IVK327744 JFG327710:JFG327744 JPC327710:JPC327744 JYY327710:JYY327744 KIU327710:KIU327744 KSQ327710:KSQ327744 LCM327710:LCM327744 LMI327710:LMI327744 LWE327710:LWE327744 MGA327710:MGA327744 MPW327710:MPW327744 MZS327710:MZS327744 NJO327710:NJO327744 NTK327710:NTK327744 ODG327710:ODG327744 ONC327710:ONC327744 OWY327710:OWY327744 PGU327710:PGU327744 PQQ327710:PQQ327744 QAM327710:QAM327744 QKI327710:QKI327744 QUE327710:QUE327744 REA327710:REA327744 RNW327710:RNW327744 RXS327710:RXS327744 SHO327710:SHO327744 SRK327710:SRK327744 TBG327710:TBG327744 TLC327710:TLC327744 TUY327710:TUY327744 UEU327710:UEU327744 UOQ327710:UOQ327744 UYM327710:UYM327744 VII327710:VII327744 VSE327710:VSE327744 WCA327710:WCA327744 WLW327710:WLW327744 WVS327710:WVS327744 K393246:K393280 JG393246:JG393280 TC393246:TC393280 ACY393246:ACY393280 AMU393246:AMU393280 AWQ393246:AWQ393280 BGM393246:BGM393280 BQI393246:BQI393280 CAE393246:CAE393280 CKA393246:CKA393280 CTW393246:CTW393280 DDS393246:DDS393280 DNO393246:DNO393280 DXK393246:DXK393280 EHG393246:EHG393280 ERC393246:ERC393280 FAY393246:FAY393280 FKU393246:FKU393280 FUQ393246:FUQ393280 GEM393246:GEM393280 GOI393246:GOI393280 GYE393246:GYE393280 HIA393246:HIA393280 HRW393246:HRW393280 IBS393246:IBS393280 ILO393246:ILO393280 IVK393246:IVK393280 JFG393246:JFG393280 JPC393246:JPC393280 JYY393246:JYY393280 KIU393246:KIU393280 KSQ393246:KSQ393280 LCM393246:LCM393280 LMI393246:LMI393280 LWE393246:LWE393280 MGA393246:MGA393280 MPW393246:MPW393280 MZS393246:MZS393280 NJO393246:NJO393280 NTK393246:NTK393280 ODG393246:ODG393280 ONC393246:ONC393280 OWY393246:OWY393280 PGU393246:PGU393280 PQQ393246:PQQ393280 QAM393246:QAM393280 QKI393246:QKI393280 QUE393246:QUE393280 REA393246:REA393280 RNW393246:RNW393280 RXS393246:RXS393280 SHO393246:SHO393280 SRK393246:SRK393280 TBG393246:TBG393280 TLC393246:TLC393280 TUY393246:TUY393280 UEU393246:UEU393280 UOQ393246:UOQ393280 UYM393246:UYM393280 VII393246:VII393280 VSE393246:VSE393280 WCA393246:WCA393280 WLW393246:WLW393280 WVS393246:WVS393280 K458782:K458816 JG458782:JG458816 TC458782:TC458816 ACY458782:ACY458816 AMU458782:AMU458816 AWQ458782:AWQ458816 BGM458782:BGM458816 BQI458782:BQI458816 CAE458782:CAE458816 CKA458782:CKA458816 CTW458782:CTW458816 DDS458782:DDS458816 DNO458782:DNO458816 DXK458782:DXK458816 EHG458782:EHG458816 ERC458782:ERC458816 FAY458782:FAY458816 FKU458782:FKU458816 FUQ458782:FUQ458816 GEM458782:GEM458816 GOI458782:GOI458816 GYE458782:GYE458816 HIA458782:HIA458816 HRW458782:HRW458816 IBS458782:IBS458816 ILO458782:ILO458816 IVK458782:IVK458816 JFG458782:JFG458816 JPC458782:JPC458816 JYY458782:JYY458816 KIU458782:KIU458816 KSQ458782:KSQ458816 LCM458782:LCM458816 LMI458782:LMI458816 LWE458782:LWE458816 MGA458782:MGA458816 MPW458782:MPW458816 MZS458782:MZS458816 NJO458782:NJO458816 NTK458782:NTK458816 ODG458782:ODG458816 ONC458782:ONC458816 OWY458782:OWY458816 PGU458782:PGU458816 PQQ458782:PQQ458816 QAM458782:QAM458816 QKI458782:QKI458816 QUE458782:QUE458816 REA458782:REA458816 RNW458782:RNW458816 RXS458782:RXS458816 SHO458782:SHO458816 SRK458782:SRK458816 TBG458782:TBG458816 TLC458782:TLC458816 TUY458782:TUY458816 UEU458782:UEU458816 UOQ458782:UOQ458816 UYM458782:UYM458816 VII458782:VII458816 VSE458782:VSE458816 WCA458782:WCA458816 WLW458782:WLW458816 WVS458782:WVS458816 K524318:K524352 JG524318:JG524352 TC524318:TC524352 ACY524318:ACY524352 AMU524318:AMU524352 AWQ524318:AWQ524352 BGM524318:BGM524352 BQI524318:BQI524352 CAE524318:CAE524352 CKA524318:CKA524352 CTW524318:CTW524352 DDS524318:DDS524352 DNO524318:DNO524352 DXK524318:DXK524352 EHG524318:EHG524352 ERC524318:ERC524352 FAY524318:FAY524352 FKU524318:FKU524352 FUQ524318:FUQ524352 GEM524318:GEM524352 GOI524318:GOI524352 GYE524318:GYE524352 HIA524318:HIA524352 HRW524318:HRW524352 IBS524318:IBS524352 ILO524318:ILO524352 IVK524318:IVK524352 JFG524318:JFG524352 JPC524318:JPC524352 JYY524318:JYY524352 KIU524318:KIU524352 KSQ524318:KSQ524352 LCM524318:LCM524352 LMI524318:LMI524352 LWE524318:LWE524352 MGA524318:MGA524352 MPW524318:MPW524352 MZS524318:MZS524352 NJO524318:NJO524352 NTK524318:NTK524352 ODG524318:ODG524352 ONC524318:ONC524352 OWY524318:OWY524352 PGU524318:PGU524352 PQQ524318:PQQ524352 QAM524318:QAM524352 QKI524318:QKI524352 QUE524318:QUE524352 REA524318:REA524352 RNW524318:RNW524352 RXS524318:RXS524352 SHO524318:SHO524352 SRK524318:SRK524352 TBG524318:TBG524352 TLC524318:TLC524352 TUY524318:TUY524352 UEU524318:UEU524352 UOQ524318:UOQ524352 UYM524318:UYM524352 VII524318:VII524352 VSE524318:VSE524352 WCA524318:WCA524352 WLW524318:WLW524352 WVS524318:WVS524352 K589854:K589888 JG589854:JG589888 TC589854:TC589888 ACY589854:ACY589888 AMU589854:AMU589888 AWQ589854:AWQ589888 BGM589854:BGM589888 BQI589854:BQI589888 CAE589854:CAE589888 CKA589854:CKA589888 CTW589854:CTW589888 DDS589854:DDS589888 DNO589854:DNO589888 DXK589854:DXK589888 EHG589854:EHG589888 ERC589854:ERC589888 FAY589854:FAY589888 FKU589854:FKU589888 FUQ589854:FUQ589888 GEM589854:GEM589888 GOI589854:GOI589888 GYE589854:GYE589888 HIA589854:HIA589888 HRW589854:HRW589888 IBS589854:IBS589888 ILO589854:ILO589888 IVK589854:IVK589888 JFG589854:JFG589888 JPC589854:JPC589888 JYY589854:JYY589888 KIU589854:KIU589888 KSQ589854:KSQ589888 LCM589854:LCM589888 LMI589854:LMI589888 LWE589854:LWE589888 MGA589854:MGA589888 MPW589854:MPW589888 MZS589854:MZS589888 NJO589854:NJO589888 NTK589854:NTK589888 ODG589854:ODG589888 ONC589854:ONC589888 OWY589854:OWY589888 PGU589854:PGU589888 PQQ589854:PQQ589888 QAM589854:QAM589888 QKI589854:QKI589888 QUE589854:QUE589888 REA589854:REA589888 RNW589854:RNW589888 RXS589854:RXS589888 SHO589854:SHO589888 SRK589854:SRK589888 TBG589854:TBG589888 TLC589854:TLC589888 TUY589854:TUY589888 UEU589854:UEU589888 UOQ589854:UOQ589888 UYM589854:UYM589888 VII589854:VII589888 VSE589854:VSE589888 WCA589854:WCA589888 WLW589854:WLW589888 WVS589854:WVS589888 K655390:K655424 JG655390:JG655424 TC655390:TC655424 ACY655390:ACY655424 AMU655390:AMU655424 AWQ655390:AWQ655424 BGM655390:BGM655424 BQI655390:BQI655424 CAE655390:CAE655424 CKA655390:CKA655424 CTW655390:CTW655424 DDS655390:DDS655424 DNO655390:DNO655424 DXK655390:DXK655424 EHG655390:EHG655424 ERC655390:ERC655424 FAY655390:FAY655424 FKU655390:FKU655424 FUQ655390:FUQ655424 GEM655390:GEM655424 GOI655390:GOI655424 GYE655390:GYE655424 HIA655390:HIA655424 HRW655390:HRW655424 IBS655390:IBS655424 ILO655390:ILO655424 IVK655390:IVK655424 JFG655390:JFG655424 JPC655390:JPC655424 JYY655390:JYY655424 KIU655390:KIU655424 KSQ655390:KSQ655424 LCM655390:LCM655424 LMI655390:LMI655424 LWE655390:LWE655424 MGA655390:MGA655424 MPW655390:MPW655424 MZS655390:MZS655424 NJO655390:NJO655424 NTK655390:NTK655424 ODG655390:ODG655424 ONC655390:ONC655424 OWY655390:OWY655424 PGU655390:PGU655424 PQQ655390:PQQ655424 QAM655390:QAM655424 QKI655390:QKI655424 QUE655390:QUE655424 REA655390:REA655424 RNW655390:RNW655424 RXS655390:RXS655424 SHO655390:SHO655424 SRK655390:SRK655424 TBG655390:TBG655424 TLC655390:TLC655424 TUY655390:TUY655424 UEU655390:UEU655424 UOQ655390:UOQ655424 UYM655390:UYM655424 VII655390:VII655424 VSE655390:VSE655424 WCA655390:WCA655424 WLW655390:WLW655424 WVS655390:WVS655424 K720926:K720960 JG720926:JG720960 TC720926:TC720960 ACY720926:ACY720960 AMU720926:AMU720960 AWQ720926:AWQ720960 BGM720926:BGM720960 BQI720926:BQI720960 CAE720926:CAE720960 CKA720926:CKA720960 CTW720926:CTW720960 DDS720926:DDS720960 DNO720926:DNO720960 DXK720926:DXK720960 EHG720926:EHG720960 ERC720926:ERC720960 FAY720926:FAY720960 FKU720926:FKU720960 FUQ720926:FUQ720960 GEM720926:GEM720960 GOI720926:GOI720960 GYE720926:GYE720960 HIA720926:HIA720960 HRW720926:HRW720960 IBS720926:IBS720960 ILO720926:ILO720960 IVK720926:IVK720960 JFG720926:JFG720960 JPC720926:JPC720960 JYY720926:JYY720960 KIU720926:KIU720960 KSQ720926:KSQ720960 LCM720926:LCM720960 LMI720926:LMI720960 LWE720926:LWE720960 MGA720926:MGA720960 MPW720926:MPW720960 MZS720926:MZS720960 NJO720926:NJO720960 NTK720926:NTK720960 ODG720926:ODG720960 ONC720926:ONC720960 OWY720926:OWY720960 PGU720926:PGU720960 PQQ720926:PQQ720960 QAM720926:QAM720960 QKI720926:QKI720960 QUE720926:QUE720960 REA720926:REA720960 RNW720926:RNW720960 RXS720926:RXS720960 SHO720926:SHO720960 SRK720926:SRK720960 TBG720926:TBG720960 TLC720926:TLC720960 TUY720926:TUY720960 UEU720926:UEU720960 UOQ720926:UOQ720960 UYM720926:UYM720960 VII720926:VII720960 VSE720926:VSE720960 WCA720926:WCA720960 WLW720926:WLW720960 WVS720926:WVS720960 K786462:K786496 JG786462:JG786496 TC786462:TC786496 ACY786462:ACY786496 AMU786462:AMU786496 AWQ786462:AWQ786496 BGM786462:BGM786496 BQI786462:BQI786496 CAE786462:CAE786496 CKA786462:CKA786496 CTW786462:CTW786496 DDS786462:DDS786496 DNO786462:DNO786496 DXK786462:DXK786496 EHG786462:EHG786496 ERC786462:ERC786496 FAY786462:FAY786496 FKU786462:FKU786496 FUQ786462:FUQ786496 GEM786462:GEM786496 GOI786462:GOI786496 GYE786462:GYE786496 HIA786462:HIA786496 HRW786462:HRW786496 IBS786462:IBS786496 ILO786462:ILO786496 IVK786462:IVK786496 JFG786462:JFG786496 JPC786462:JPC786496 JYY786462:JYY786496 KIU786462:KIU786496 KSQ786462:KSQ786496 LCM786462:LCM786496 LMI786462:LMI786496 LWE786462:LWE786496 MGA786462:MGA786496 MPW786462:MPW786496 MZS786462:MZS786496 NJO786462:NJO786496 NTK786462:NTK786496 ODG786462:ODG786496 ONC786462:ONC786496 OWY786462:OWY786496 PGU786462:PGU786496 PQQ786462:PQQ786496 QAM786462:QAM786496 QKI786462:QKI786496 QUE786462:QUE786496 REA786462:REA786496 RNW786462:RNW786496 RXS786462:RXS786496 SHO786462:SHO786496 SRK786462:SRK786496 TBG786462:TBG786496 TLC786462:TLC786496 TUY786462:TUY786496 UEU786462:UEU786496 UOQ786462:UOQ786496 UYM786462:UYM786496 VII786462:VII786496 VSE786462:VSE786496 WCA786462:WCA786496 WLW786462:WLW786496 WVS786462:WVS786496 K851998:K852032 JG851998:JG852032 TC851998:TC852032 ACY851998:ACY852032 AMU851998:AMU852032 AWQ851998:AWQ852032 BGM851998:BGM852032 BQI851998:BQI852032 CAE851998:CAE852032 CKA851998:CKA852032 CTW851998:CTW852032 DDS851998:DDS852032 DNO851998:DNO852032 DXK851998:DXK852032 EHG851998:EHG852032 ERC851998:ERC852032 FAY851998:FAY852032 FKU851998:FKU852032 FUQ851998:FUQ852032 GEM851998:GEM852032 GOI851998:GOI852032 GYE851998:GYE852032 HIA851998:HIA852032 HRW851998:HRW852032 IBS851998:IBS852032 ILO851998:ILO852032 IVK851998:IVK852032 JFG851998:JFG852032 JPC851998:JPC852032 JYY851998:JYY852032 KIU851998:KIU852032 KSQ851998:KSQ852032 LCM851998:LCM852032 LMI851998:LMI852032 LWE851998:LWE852032 MGA851998:MGA852032 MPW851998:MPW852032 MZS851998:MZS852032 NJO851998:NJO852032 NTK851998:NTK852032 ODG851998:ODG852032 ONC851998:ONC852032 OWY851998:OWY852032 PGU851998:PGU852032 PQQ851998:PQQ852032 QAM851998:QAM852032 QKI851998:QKI852032 QUE851998:QUE852032 REA851998:REA852032 RNW851998:RNW852032 RXS851998:RXS852032 SHO851998:SHO852032 SRK851998:SRK852032 TBG851998:TBG852032 TLC851998:TLC852032 TUY851998:TUY852032 UEU851998:UEU852032 UOQ851998:UOQ852032 UYM851998:UYM852032 VII851998:VII852032 VSE851998:VSE852032 WCA851998:WCA852032 WLW851998:WLW852032 WVS851998:WVS852032 K917534:K917568 JG917534:JG917568 TC917534:TC917568 ACY917534:ACY917568 AMU917534:AMU917568 AWQ917534:AWQ917568 BGM917534:BGM917568 BQI917534:BQI917568 CAE917534:CAE917568 CKA917534:CKA917568 CTW917534:CTW917568 DDS917534:DDS917568 DNO917534:DNO917568 DXK917534:DXK917568 EHG917534:EHG917568 ERC917534:ERC917568 FAY917534:FAY917568 FKU917534:FKU917568 FUQ917534:FUQ917568 GEM917534:GEM917568 GOI917534:GOI917568 GYE917534:GYE917568 HIA917534:HIA917568 HRW917534:HRW917568 IBS917534:IBS917568 ILO917534:ILO917568 IVK917534:IVK917568 JFG917534:JFG917568 JPC917534:JPC917568 JYY917534:JYY917568 KIU917534:KIU917568 KSQ917534:KSQ917568 LCM917534:LCM917568 LMI917534:LMI917568 LWE917534:LWE917568 MGA917534:MGA917568 MPW917534:MPW917568 MZS917534:MZS917568 NJO917534:NJO917568 NTK917534:NTK917568 ODG917534:ODG917568 ONC917534:ONC917568 OWY917534:OWY917568 PGU917534:PGU917568 PQQ917534:PQQ917568 QAM917534:QAM917568 QKI917534:QKI917568 QUE917534:QUE917568 REA917534:REA917568 RNW917534:RNW917568 RXS917534:RXS917568 SHO917534:SHO917568 SRK917534:SRK917568 TBG917534:TBG917568 TLC917534:TLC917568 TUY917534:TUY917568 UEU917534:UEU917568 UOQ917534:UOQ917568 UYM917534:UYM917568 VII917534:VII917568 VSE917534:VSE917568 WCA917534:WCA917568 WLW917534:WLW917568 WVS917534:WVS917568 K983070:K983104 JG983070:JG983104 TC983070:TC983104 ACY983070:ACY983104 AMU983070:AMU983104 AWQ983070:AWQ983104 BGM983070:BGM983104 BQI983070:BQI983104 CAE983070:CAE983104 CKA983070:CKA983104 CTW983070:CTW983104 DDS983070:DDS983104 DNO983070:DNO983104 DXK983070:DXK983104 EHG983070:EHG983104 ERC983070:ERC983104 FAY983070:FAY983104 FKU983070:FKU983104 FUQ983070:FUQ983104 GEM983070:GEM983104 GOI983070:GOI983104 GYE983070:GYE983104 HIA983070:HIA983104 HRW983070:HRW983104 IBS983070:IBS983104 ILO983070:ILO983104 IVK983070:IVK983104 JFG983070:JFG983104 JPC983070:JPC983104 JYY983070:JYY983104 KIU983070:KIU983104 KSQ983070:KSQ983104 LCM983070:LCM983104 LMI983070:LMI983104 LWE983070:LWE983104 MGA983070:MGA983104 MPW983070:MPW983104 MZS983070:MZS983104 NJO983070:NJO983104 NTK983070:NTK983104 ODG983070:ODG983104 ONC983070:ONC983104 OWY983070:OWY983104 PGU983070:PGU983104 PQQ983070:PQQ983104 QAM983070:QAM983104 QKI983070:QKI983104 QUE983070:QUE983104 REA983070:REA983104 RNW983070:RNW983104 RXS983070:RXS983104 SHO983070:SHO983104 SRK983070:SRK983104 TBG983070:TBG983104 TLC983070:TLC983104 TUY983070:TUY983104 UEU983070:UEU983104 UOQ983070:UOQ983104 UYM983070:UYM983104 VII983070:VII983104 VSE983070:VSE983104 WCA983070:WCA983104 WLW983070:WLW983104 WVS983070:WVS983104 L65570:L65573 JH65570:JH65573 TD65570:TD65573 ACZ65570:ACZ65573 AMV65570:AMV65573 AWR65570:AWR65573 BGN65570:BGN65573 BQJ65570:BQJ65573 CAF65570:CAF65573 CKB65570:CKB65573 CTX65570:CTX65573 DDT65570:DDT65573 DNP65570:DNP65573 DXL65570:DXL65573 EHH65570:EHH65573 ERD65570:ERD65573 FAZ65570:FAZ65573 FKV65570:FKV65573 FUR65570:FUR65573 GEN65570:GEN65573 GOJ65570:GOJ65573 GYF65570:GYF65573 HIB65570:HIB65573 HRX65570:HRX65573 IBT65570:IBT65573 ILP65570:ILP65573 IVL65570:IVL65573 JFH65570:JFH65573 JPD65570:JPD65573 JYZ65570:JYZ65573 KIV65570:KIV65573 KSR65570:KSR65573 LCN65570:LCN65573 LMJ65570:LMJ65573 LWF65570:LWF65573 MGB65570:MGB65573 MPX65570:MPX65573 MZT65570:MZT65573 NJP65570:NJP65573 NTL65570:NTL65573 ODH65570:ODH65573 OND65570:OND65573 OWZ65570:OWZ65573 PGV65570:PGV65573 PQR65570:PQR65573 QAN65570:QAN65573 QKJ65570:QKJ65573 QUF65570:QUF65573 REB65570:REB65573 RNX65570:RNX65573 RXT65570:RXT65573 SHP65570:SHP65573 SRL65570:SRL65573 TBH65570:TBH65573 TLD65570:TLD65573 TUZ65570:TUZ65573 UEV65570:UEV65573 UOR65570:UOR65573 UYN65570:UYN65573 VIJ65570:VIJ65573 VSF65570:VSF65573 WCB65570:WCB65573 WLX65570:WLX65573 WVT65570:WVT65573 L131106:L131109 JH131106:JH131109 TD131106:TD131109 ACZ131106:ACZ131109 AMV131106:AMV131109 AWR131106:AWR131109 BGN131106:BGN131109 BQJ131106:BQJ131109 CAF131106:CAF131109 CKB131106:CKB131109 CTX131106:CTX131109 DDT131106:DDT131109 DNP131106:DNP131109 DXL131106:DXL131109 EHH131106:EHH131109 ERD131106:ERD131109 FAZ131106:FAZ131109 FKV131106:FKV131109 FUR131106:FUR131109 GEN131106:GEN131109 GOJ131106:GOJ131109 GYF131106:GYF131109 HIB131106:HIB131109 HRX131106:HRX131109 IBT131106:IBT131109 ILP131106:ILP131109 IVL131106:IVL131109 JFH131106:JFH131109 JPD131106:JPD131109 JYZ131106:JYZ131109 KIV131106:KIV131109 KSR131106:KSR131109 LCN131106:LCN131109 LMJ131106:LMJ131109 LWF131106:LWF131109 MGB131106:MGB131109 MPX131106:MPX131109 MZT131106:MZT131109 NJP131106:NJP131109 NTL131106:NTL131109 ODH131106:ODH131109 OND131106:OND131109 OWZ131106:OWZ131109 PGV131106:PGV131109 PQR131106:PQR131109 QAN131106:QAN131109 QKJ131106:QKJ131109 QUF131106:QUF131109 REB131106:REB131109 RNX131106:RNX131109 RXT131106:RXT131109 SHP131106:SHP131109 SRL131106:SRL131109 TBH131106:TBH131109 TLD131106:TLD131109 TUZ131106:TUZ131109 UEV131106:UEV131109 UOR131106:UOR131109 UYN131106:UYN131109 VIJ131106:VIJ131109 VSF131106:VSF131109 WCB131106:WCB131109 WLX131106:WLX131109 WVT131106:WVT131109 L196642:L196645 JH196642:JH196645 TD196642:TD196645 ACZ196642:ACZ196645 AMV196642:AMV196645 AWR196642:AWR196645 BGN196642:BGN196645 BQJ196642:BQJ196645 CAF196642:CAF196645 CKB196642:CKB196645 CTX196642:CTX196645 DDT196642:DDT196645 DNP196642:DNP196645 DXL196642:DXL196645 EHH196642:EHH196645 ERD196642:ERD196645 FAZ196642:FAZ196645 FKV196642:FKV196645 FUR196642:FUR196645 GEN196642:GEN196645 GOJ196642:GOJ196645 GYF196642:GYF196645 HIB196642:HIB196645 HRX196642:HRX196645 IBT196642:IBT196645 ILP196642:ILP196645 IVL196642:IVL196645 JFH196642:JFH196645 JPD196642:JPD196645 JYZ196642:JYZ196645 KIV196642:KIV196645 KSR196642:KSR196645 LCN196642:LCN196645 LMJ196642:LMJ196645 LWF196642:LWF196645 MGB196642:MGB196645 MPX196642:MPX196645 MZT196642:MZT196645 NJP196642:NJP196645 NTL196642:NTL196645 ODH196642:ODH196645 OND196642:OND196645 OWZ196642:OWZ196645 PGV196642:PGV196645 PQR196642:PQR196645 QAN196642:QAN196645 QKJ196642:QKJ196645 QUF196642:QUF196645 REB196642:REB196645 RNX196642:RNX196645 RXT196642:RXT196645 SHP196642:SHP196645 SRL196642:SRL196645 TBH196642:TBH196645 TLD196642:TLD196645 TUZ196642:TUZ196645 UEV196642:UEV196645 UOR196642:UOR196645 UYN196642:UYN196645 VIJ196642:VIJ196645 VSF196642:VSF196645 WCB196642:WCB196645 WLX196642:WLX196645 WVT196642:WVT196645 L262178:L262181 JH262178:JH262181 TD262178:TD262181 ACZ262178:ACZ262181 AMV262178:AMV262181 AWR262178:AWR262181 BGN262178:BGN262181 BQJ262178:BQJ262181 CAF262178:CAF262181 CKB262178:CKB262181 CTX262178:CTX262181 DDT262178:DDT262181 DNP262178:DNP262181 DXL262178:DXL262181 EHH262178:EHH262181 ERD262178:ERD262181 FAZ262178:FAZ262181 FKV262178:FKV262181 FUR262178:FUR262181 GEN262178:GEN262181 GOJ262178:GOJ262181 GYF262178:GYF262181 HIB262178:HIB262181 HRX262178:HRX262181 IBT262178:IBT262181 ILP262178:ILP262181 IVL262178:IVL262181 JFH262178:JFH262181 JPD262178:JPD262181 JYZ262178:JYZ262181 KIV262178:KIV262181 KSR262178:KSR262181 LCN262178:LCN262181 LMJ262178:LMJ262181 LWF262178:LWF262181 MGB262178:MGB262181 MPX262178:MPX262181 MZT262178:MZT262181 NJP262178:NJP262181 NTL262178:NTL262181 ODH262178:ODH262181 OND262178:OND262181 OWZ262178:OWZ262181 PGV262178:PGV262181 PQR262178:PQR262181 QAN262178:QAN262181 QKJ262178:QKJ262181 QUF262178:QUF262181 REB262178:REB262181 RNX262178:RNX262181 RXT262178:RXT262181 SHP262178:SHP262181 SRL262178:SRL262181 TBH262178:TBH262181 TLD262178:TLD262181 TUZ262178:TUZ262181 UEV262178:UEV262181 UOR262178:UOR262181 UYN262178:UYN262181 VIJ262178:VIJ262181 VSF262178:VSF262181 WCB262178:WCB262181 WLX262178:WLX262181 WVT262178:WVT262181 L327714:L327717 JH327714:JH327717 TD327714:TD327717 ACZ327714:ACZ327717 AMV327714:AMV327717 AWR327714:AWR327717 BGN327714:BGN327717 BQJ327714:BQJ327717 CAF327714:CAF327717 CKB327714:CKB327717 CTX327714:CTX327717 DDT327714:DDT327717 DNP327714:DNP327717 DXL327714:DXL327717 EHH327714:EHH327717 ERD327714:ERD327717 FAZ327714:FAZ327717 FKV327714:FKV327717 FUR327714:FUR327717 GEN327714:GEN327717 GOJ327714:GOJ327717 GYF327714:GYF327717 HIB327714:HIB327717 HRX327714:HRX327717 IBT327714:IBT327717 ILP327714:ILP327717 IVL327714:IVL327717 JFH327714:JFH327717 JPD327714:JPD327717 JYZ327714:JYZ327717 KIV327714:KIV327717 KSR327714:KSR327717 LCN327714:LCN327717 LMJ327714:LMJ327717 LWF327714:LWF327717 MGB327714:MGB327717 MPX327714:MPX327717 MZT327714:MZT327717 NJP327714:NJP327717 NTL327714:NTL327717 ODH327714:ODH327717 OND327714:OND327717 OWZ327714:OWZ327717 PGV327714:PGV327717 PQR327714:PQR327717 QAN327714:QAN327717 QKJ327714:QKJ327717 QUF327714:QUF327717 REB327714:REB327717 RNX327714:RNX327717 RXT327714:RXT327717 SHP327714:SHP327717 SRL327714:SRL327717 TBH327714:TBH327717 TLD327714:TLD327717 TUZ327714:TUZ327717 UEV327714:UEV327717 UOR327714:UOR327717 UYN327714:UYN327717 VIJ327714:VIJ327717 VSF327714:VSF327717 WCB327714:WCB327717 WLX327714:WLX327717 WVT327714:WVT327717 L393250:L393253 JH393250:JH393253 TD393250:TD393253 ACZ393250:ACZ393253 AMV393250:AMV393253 AWR393250:AWR393253 BGN393250:BGN393253 BQJ393250:BQJ393253 CAF393250:CAF393253 CKB393250:CKB393253 CTX393250:CTX393253 DDT393250:DDT393253 DNP393250:DNP393253 DXL393250:DXL393253 EHH393250:EHH393253 ERD393250:ERD393253 FAZ393250:FAZ393253 FKV393250:FKV393253 FUR393250:FUR393253 GEN393250:GEN393253 GOJ393250:GOJ393253 GYF393250:GYF393253 HIB393250:HIB393253 HRX393250:HRX393253 IBT393250:IBT393253 ILP393250:ILP393253 IVL393250:IVL393253 JFH393250:JFH393253 JPD393250:JPD393253 JYZ393250:JYZ393253 KIV393250:KIV393253 KSR393250:KSR393253 LCN393250:LCN393253 LMJ393250:LMJ393253 LWF393250:LWF393253 MGB393250:MGB393253 MPX393250:MPX393253 MZT393250:MZT393253 NJP393250:NJP393253 NTL393250:NTL393253 ODH393250:ODH393253 OND393250:OND393253 OWZ393250:OWZ393253 PGV393250:PGV393253 PQR393250:PQR393253 QAN393250:QAN393253 QKJ393250:QKJ393253 QUF393250:QUF393253 REB393250:REB393253 RNX393250:RNX393253 RXT393250:RXT393253 SHP393250:SHP393253 SRL393250:SRL393253 TBH393250:TBH393253 TLD393250:TLD393253 TUZ393250:TUZ393253 UEV393250:UEV393253 UOR393250:UOR393253 UYN393250:UYN393253 VIJ393250:VIJ393253 VSF393250:VSF393253 WCB393250:WCB393253 WLX393250:WLX393253 WVT393250:WVT393253 L458786:L458789 JH458786:JH458789 TD458786:TD458789 ACZ458786:ACZ458789 AMV458786:AMV458789 AWR458786:AWR458789 BGN458786:BGN458789 BQJ458786:BQJ458789 CAF458786:CAF458789 CKB458786:CKB458789 CTX458786:CTX458789 DDT458786:DDT458789 DNP458786:DNP458789 DXL458786:DXL458789 EHH458786:EHH458789 ERD458786:ERD458789 FAZ458786:FAZ458789 FKV458786:FKV458789 FUR458786:FUR458789 GEN458786:GEN458789 GOJ458786:GOJ458789 GYF458786:GYF458789 HIB458786:HIB458789 HRX458786:HRX458789 IBT458786:IBT458789 ILP458786:ILP458789 IVL458786:IVL458789 JFH458786:JFH458789 JPD458786:JPD458789 JYZ458786:JYZ458789 KIV458786:KIV458789 KSR458786:KSR458789 LCN458786:LCN458789 LMJ458786:LMJ458789 LWF458786:LWF458789 MGB458786:MGB458789 MPX458786:MPX458789 MZT458786:MZT458789 NJP458786:NJP458789 NTL458786:NTL458789 ODH458786:ODH458789 OND458786:OND458789 OWZ458786:OWZ458789 PGV458786:PGV458789 PQR458786:PQR458789 QAN458786:QAN458789 QKJ458786:QKJ458789 QUF458786:QUF458789 REB458786:REB458789 RNX458786:RNX458789 RXT458786:RXT458789 SHP458786:SHP458789 SRL458786:SRL458789 TBH458786:TBH458789 TLD458786:TLD458789 TUZ458786:TUZ458789 UEV458786:UEV458789 UOR458786:UOR458789 UYN458786:UYN458789 VIJ458786:VIJ458789 VSF458786:VSF458789 WCB458786:WCB458789 WLX458786:WLX458789 WVT458786:WVT458789 L524322:L524325 JH524322:JH524325 TD524322:TD524325 ACZ524322:ACZ524325 AMV524322:AMV524325 AWR524322:AWR524325 BGN524322:BGN524325 BQJ524322:BQJ524325 CAF524322:CAF524325 CKB524322:CKB524325 CTX524322:CTX524325 DDT524322:DDT524325 DNP524322:DNP524325 DXL524322:DXL524325 EHH524322:EHH524325 ERD524322:ERD524325 FAZ524322:FAZ524325 FKV524322:FKV524325 FUR524322:FUR524325 GEN524322:GEN524325 GOJ524322:GOJ524325 GYF524322:GYF524325 HIB524322:HIB524325 HRX524322:HRX524325 IBT524322:IBT524325 ILP524322:ILP524325 IVL524322:IVL524325 JFH524322:JFH524325 JPD524322:JPD524325 JYZ524322:JYZ524325 KIV524322:KIV524325 KSR524322:KSR524325 LCN524322:LCN524325 LMJ524322:LMJ524325 LWF524322:LWF524325 MGB524322:MGB524325 MPX524322:MPX524325 MZT524322:MZT524325 NJP524322:NJP524325 NTL524322:NTL524325 ODH524322:ODH524325 OND524322:OND524325 OWZ524322:OWZ524325 PGV524322:PGV524325 PQR524322:PQR524325 QAN524322:QAN524325 QKJ524322:QKJ524325 QUF524322:QUF524325 REB524322:REB524325 RNX524322:RNX524325 RXT524322:RXT524325 SHP524322:SHP524325 SRL524322:SRL524325 TBH524322:TBH524325 TLD524322:TLD524325 TUZ524322:TUZ524325 UEV524322:UEV524325 UOR524322:UOR524325 UYN524322:UYN524325 VIJ524322:VIJ524325 VSF524322:VSF524325 WCB524322:WCB524325 WLX524322:WLX524325 WVT524322:WVT524325 L589858:L589861 JH589858:JH589861 TD589858:TD589861 ACZ589858:ACZ589861 AMV589858:AMV589861 AWR589858:AWR589861 BGN589858:BGN589861 BQJ589858:BQJ589861 CAF589858:CAF589861 CKB589858:CKB589861 CTX589858:CTX589861 DDT589858:DDT589861 DNP589858:DNP589861 DXL589858:DXL589861 EHH589858:EHH589861 ERD589858:ERD589861 FAZ589858:FAZ589861 FKV589858:FKV589861 FUR589858:FUR589861 GEN589858:GEN589861 GOJ589858:GOJ589861 GYF589858:GYF589861 HIB589858:HIB589861 HRX589858:HRX589861 IBT589858:IBT589861 ILP589858:ILP589861 IVL589858:IVL589861 JFH589858:JFH589861 JPD589858:JPD589861 JYZ589858:JYZ589861 KIV589858:KIV589861 KSR589858:KSR589861 LCN589858:LCN589861 LMJ589858:LMJ589861 LWF589858:LWF589861 MGB589858:MGB589861 MPX589858:MPX589861 MZT589858:MZT589861 NJP589858:NJP589861 NTL589858:NTL589861 ODH589858:ODH589861 OND589858:OND589861 OWZ589858:OWZ589861 PGV589858:PGV589861 PQR589858:PQR589861 QAN589858:QAN589861 QKJ589858:QKJ589861 QUF589858:QUF589861 REB589858:REB589861 RNX589858:RNX589861 RXT589858:RXT589861 SHP589858:SHP589861 SRL589858:SRL589861 TBH589858:TBH589861 TLD589858:TLD589861 TUZ589858:TUZ589861 UEV589858:UEV589861 UOR589858:UOR589861 UYN589858:UYN589861 VIJ589858:VIJ589861 VSF589858:VSF589861 WCB589858:WCB589861 WLX589858:WLX589861 WVT589858:WVT589861 L655394:L655397 JH655394:JH655397 TD655394:TD655397 ACZ655394:ACZ655397 AMV655394:AMV655397 AWR655394:AWR655397 BGN655394:BGN655397 BQJ655394:BQJ655397 CAF655394:CAF655397 CKB655394:CKB655397 CTX655394:CTX655397 DDT655394:DDT655397 DNP655394:DNP655397 DXL655394:DXL655397 EHH655394:EHH655397 ERD655394:ERD655397 FAZ655394:FAZ655397 FKV655394:FKV655397 FUR655394:FUR655397 GEN655394:GEN655397 GOJ655394:GOJ655397 GYF655394:GYF655397 HIB655394:HIB655397 HRX655394:HRX655397 IBT655394:IBT655397 ILP655394:ILP655397 IVL655394:IVL655397 JFH655394:JFH655397 JPD655394:JPD655397 JYZ655394:JYZ655397 KIV655394:KIV655397 KSR655394:KSR655397 LCN655394:LCN655397 LMJ655394:LMJ655397 LWF655394:LWF655397 MGB655394:MGB655397 MPX655394:MPX655397 MZT655394:MZT655397 NJP655394:NJP655397 NTL655394:NTL655397 ODH655394:ODH655397 OND655394:OND655397 OWZ655394:OWZ655397 PGV655394:PGV655397 PQR655394:PQR655397 QAN655394:QAN655397 QKJ655394:QKJ655397 QUF655394:QUF655397 REB655394:REB655397 RNX655394:RNX655397 RXT655394:RXT655397 SHP655394:SHP655397 SRL655394:SRL655397 TBH655394:TBH655397 TLD655394:TLD655397 TUZ655394:TUZ655397 UEV655394:UEV655397 UOR655394:UOR655397 UYN655394:UYN655397 VIJ655394:VIJ655397 VSF655394:VSF655397 WCB655394:WCB655397 WLX655394:WLX655397 WVT655394:WVT655397 L720930:L720933 JH720930:JH720933 TD720930:TD720933 ACZ720930:ACZ720933 AMV720930:AMV720933 AWR720930:AWR720933 BGN720930:BGN720933 BQJ720930:BQJ720933 CAF720930:CAF720933 CKB720930:CKB720933 CTX720930:CTX720933 DDT720930:DDT720933 DNP720930:DNP720933 DXL720930:DXL720933 EHH720930:EHH720933 ERD720930:ERD720933 FAZ720930:FAZ720933 FKV720930:FKV720933 FUR720930:FUR720933 GEN720930:GEN720933 GOJ720930:GOJ720933 GYF720930:GYF720933 HIB720930:HIB720933 HRX720930:HRX720933 IBT720930:IBT720933 ILP720930:ILP720933 IVL720930:IVL720933 JFH720930:JFH720933 JPD720930:JPD720933 JYZ720930:JYZ720933 KIV720930:KIV720933 KSR720930:KSR720933 LCN720930:LCN720933 LMJ720930:LMJ720933 LWF720930:LWF720933 MGB720930:MGB720933 MPX720930:MPX720933 MZT720930:MZT720933 NJP720930:NJP720933 NTL720930:NTL720933 ODH720930:ODH720933 OND720930:OND720933 OWZ720930:OWZ720933 PGV720930:PGV720933 PQR720930:PQR720933 QAN720930:QAN720933 QKJ720930:QKJ720933 QUF720930:QUF720933 REB720930:REB720933 RNX720930:RNX720933 RXT720930:RXT720933 SHP720930:SHP720933 SRL720930:SRL720933 TBH720930:TBH720933 TLD720930:TLD720933 TUZ720930:TUZ720933 UEV720930:UEV720933 UOR720930:UOR720933 UYN720930:UYN720933 VIJ720930:VIJ720933 VSF720930:VSF720933 WCB720930:WCB720933 WLX720930:WLX720933 WVT720930:WVT720933 L786466:L786469 JH786466:JH786469 TD786466:TD786469 ACZ786466:ACZ786469 AMV786466:AMV786469 AWR786466:AWR786469 BGN786466:BGN786469 BQJ786466:BQJ786469 CAF786466:CAF786469 CKB786466:CKB786469 CTX786466:CTX786469 DDT786466:DDT786469 DNP786466:DNP786469 DXL786466:DXL786469 EHH786466:EHH786469 ERD786466:ERD786469 FAZ786466:FAZ786469 FKV786466:FKV786469 FUR786466:FUR786469 GEN786466:GEN786469 GOJ786466:GOJ786469 GYF786466:GYF786469 HIB786466:HIB786469 HRX786466:HRX786469 IBT786466:IBT786469 ILP786466:ILP786469 IVL786466:IVL786469 JFH786466:JFH786469 JPD786466:JPD786469 JYZ786466:JYZ786469 KIV786466:KIV786469 KSR786466:KSR786469 LCN786466:LCN786469 LMJ786466:LMJ786469 LWF786466:LWF786469 MGB786466:MGB786469 MPX786466:MPX786469 MZT786466:MZT786469 NJP786466:NJP786469 NTL786466:NTL786469 ODH786466:ODH786469 OND786466:OND786469 OWZ786466:OWZ786469 PGV786466:PGV786469 PQR786466:PQR786469 QAN786466:QAN786469 QKJ786466:QKJ786469 QUF786466:QUF786469 REB786466:REB786469 RNX786466:RNX786469 RXT786466:RXT786469 SHP786466:SHP786469 SRL786466:SRL786469 TBH786466:TBH786469 TLD786466:TLD786469 TUZ786466:TUZ786469 UEV786466:UEV786469 UOR786466:UOR786469 UYN786466:UYN786469 VIJ786466:VIJ786469 VSF786466:VSF786469 WCB786466:WCB786469 WLX786466:WLX786469 WVT786466:WVT786469 L852002:L852005 JH852002:JH852005 TD852002:TD852005 ACZ852002:ACZ852005 AMV852002:AMV852005 AWR852002:AWR852005 BGN852002:BGN852005 BQJ852002:BQJ852005 CAF852002:CAF852005 CKB852002:CKB852005 CTX852002:CTX852005 DDT852002:DDT852005 DNP852002:DNP852005 DXL852002:DXL852005 EHH852002:EHH852005 ERD852002:ERD852005 FAZ852002:FAZ852005 FKV852002:FKV852005 FUR852002:FUR852005 GEN852002:GEN852005 GOJ852002:GOJ852005 GYF852002:GYF852005 HIB852002:HIB852005 HRX852002:HRX852005 IBT852002:IBT852005 ILP852002:ILP852005 IVL852002:IVL852005 JFH852002:JFH852005 JPD852002:JPD852005 JYZ852002:JYZ852005 KIV852002:KIV852005 KSR852002:KSR852005 LCN852002:LCN852005 LMJ852002:LMJ852005 LWF852002:LWF852005 MGB852002:MGB852005 MPX852002:MPX852005 MZT852002:MZT852005 NJP852002:NJP852005 NTL852002:NTL852005 ODH852002:ODH852005 OND852002:OND852005 OWZ852002:OWZ852005 PGV852002:PGV852005 PQR852002:PQR852005 QAN852002:QAN852005 QKJ852002:QKJ852005 QUF852002:QUF852005 REB852002:REB852005 RNX852002:RNX852005 RXT852002:RXT852005 SHP852002:SHP852005 SRL852002:SRL852005 TBH852002:TBH852005 TLD852002:TLD852005 TUZ852002:TUZ852005 UEV852002:UEV852005 UOR852002:UOR852005 UYN852002:UYN852005 VIJ852002:VIJ852005 VSF852002:VSF852005 WCB852002:WCB852005 WLX852002:WLX852005 WVT852002:WVT852005 L917538:L917541 JH917538:JH917541 TD917538:TD917541 ACZ917538:ACZ917541 AMV917538:AMV917541 AWR917538:AWR917541 BGN917538:BGN917541 BQJ917538:BQJ917541 CAF917538:CAF917541 CKB917538:CKB917541 CTX917538:CTX917541 DDT917538:DDT917541 DNP917538:DNP917541 DXL917538:DXL917541 EHH917538:EHH917541 ERD917538:ERD917541 FAZ917538:FAZ917541 FKV917538:FKV917541 FUR917538:FUR917541 GEN917538:GEN917541 GOJ917538:GOJ917541 GYF917538:GYF917541 HIB917538:HIB917541 HRX917538:HRX917541 IBT917538:IBT917541 ILP917538:ILP917541 IVL917538:IVL917541 JFH917538:JFH917541 JPD917538:JPD917541 JYZ917538:JYZ917541 KIV917538:KIV917541 KSR917538:KSR917541 LCN917538:LCN917541 LMJ917538:LMJ917541 LWF917538:LWF917541 MGB917538:MGB917541 MPX917538:MPX917541 MZT917538:MZT917541 NJP917538:NJP917541 NTL917538:NTL917541 ODH917538:ODH917541 OND917538:OND917541 OWZ917538:OWZ917541 PGV917538:PGV917541 PQR917538:PQR917541 QAN917538:QAN917541 QKJ917538:QKJ917541 QUF917538:QUF917541 REB917538:REB917541 RNX917538:RNX917541 RXT917538:RXT917541 SHP917538:SHP917541 SRL917538:SRL917541 TBH917538:TBH917541 TLD917538:TLD917541 TUZ917538:TUZ917541 UEV917538:UEV917541 UOR917538:UOR917541 UYN917538:UYN917541 VIJ917538:VIJ917541 VSF917538:VSF917541 WCB917538:WCB917541 WLX917538:WLX917541 WVT917538:WVT917541 L983074:L983077 JH983074:JH983077 TD983074:TD983077 ACZ983074:ACZ983077 AMV983074:AMV983077 AWR983074:AWR983077 BGN983074:BGN983077 BQJ983074:BQJ983077 CAF983074:CAF983077 CKB983074:CKB983077 CTX983074:CTX983077 DDT983074:DDT983077 DNP983074:DNP983077 DXL983074:DXL983077 EHH983074:EHH983077 ERD983074:ERD983077 FAZ983074:FAZ983077 FKV983074:FKV983077 FUR983074:FUR983077 GEN983074:GEN983077 GOJ983074:GOJ983077 GYF983074:GYF983077 HIB983074:HIB983077 HRX983074:HRX983077 IBT983074:IBT983077 ILP983074:ILP983077 IVL983074:IVL983077 JFH983074:JFH983077 JPD983074:JPD983077 JYZ983074:JYZ983077 KIV983074:KIV983077 KSR983074:KSR983077 LCN983074:LCN983077 LMJ983074:LMJ983077 LWF983074:LWF983077 MGB983074:MGB983077 MPX983074:MPX983077 MZT983074:MZT983077 NJP983074:NJP983077 NTL983074:NTL983077 ODH983074:ODH983077 OND983074:OND983077 OWZ983074:OWZ983077 PGV983074:PGV983077 PQR983074:PQR983077 QAN983074:QAN983077 QKJ983074:QKJ983077 QUF983074:QUF983077 REB983074:REB983077 RNX983074:RNX983077 RXT983074:RXT983077 SHP983074:SHP983077 SRL983074:SRL983077 TBH983074:TBH983077 TLD983074:TLD983077 TUZ983074:TUZ983077 UEV983074:UEV983077 UOR983074:UOR983077 UYN983074:UYN983077 VIJ983074:VIJ983077 VSF983074:VSF983077 WCB983074:WCB983077 WLX983074:WLX983077 WVT983074:WVT983077 L65576:L65583 JH65576:JH65583 TD65576:TD65583 ACZ65576:ACZ65583 AMV65576:AMV65583 AWR65576:AWR65583 BGN65576:BGN65583 BQJ65576:BQJ65583 CAF65576:CAF65583 CKB65576:CKB65583 CTX65576:CTX65583 DDT65576:DDT65583 DNP65576:DNP65583 DXL65576:DXL65583 EHH65576:EHH65583 ERD65576:ERD65583 FAZ65576:FAZ65583 FKV65576:FKV65583 FUR65576:FUR65583 GEN65576:GEN65583 GOJ65576:GOJ65583 GYF65576:GYF65583 HIB65576:HIB65583 HRX65576:HRX65583 IBT65576:IBT65583 ILP65576:ILP65583 IVL65576:IVL65583 JFH65576:JFH65583 JPD65576:JPD65583 JYZ65576:JYZ65583 KIV65576:KIV65583 KSR65576:KSR65583 LCN65576:LCN65583 LMJ65576:LMJ65583 LWF65576:LWF65583 MGB65576:MGB65583 MPX65576:MPX65583 MZT65576:MZT65583 NJP65576:NJP65583 NTL65576:NTL65583 ODH65576:ODH65583 OND65576:OND65583 OWZ65576:OWZ65583 PGV65576:PGV65583 PQR65576:PQR65583 QAN65576:QAN65583 QKJ65576:QKJ65583 QUF65576:QUF65583 REB65576:REB65583 RNX65576:RNX65583 RXT65576:RXT65583 SHP65576:SHP65583 SRL65576:SRL65583 TBH65576:TBH65583 TLD65576:TLD65583 TUZ65576:TUZ65583 UEV65576:UEV65583 UOR65576:UOR65583 UYN65576:UYN65583 VIJ65576:VIJ65583 VSF65576:VSF65583 WCB65576:WCB65583 WLX65576:WLX65583 WVT65576:WVT65583 L131112:L131119 JH131112:JH131119 TD131112:TD131119 ACZ131112:ACZ131119 AMV131112:AMV131119 AWR131112:AWR131119 BGN131112:BGN131119 BQJ131112:BQJ131119 CAF131112:CAF131119 CKB131112:CKB131119 CTX131112:CTX131119 DDT131112:DDT131119 DNP131112:DNP131119 DXL131112:DXL131119 EHH131112:EHH131119 ERD131112:ERD131119 FAZ131112:FAZ131119 FKV131112:FKV131119 FUR131112:FUR131119 GEN131112:GEN131119 GOJ131112:GOJ131119 GYF131112:GYF131119 HIB131112:HIB131119 HRX131112:HRX131119 IBT131112:IBT131119 ILP131112:ILP131119 IVL131112:IVL131119 JFH131112:JFH131119 JPD131112:JPD131119 JYZ131112:JYZ131119 KIV131112:KIV131119 KSR131112:KSR131119 LCN131112:LCN131119 LMJ131112:LMJ131119 LWF131112:LWF131119 MGB131112:MGB131119 MPX131112:MPX131119 MZT131112:MZT131119 NJP131112:NJP131119 NTL131112:NTL131119 ODH131112:ODH131119 OND131112:OND131119 OWZ131112:OWZ131119 PGV131112:PGV131119 PQR131112:PQR131119 QAN131112:QAN131119 QKJ131112:QKJ131119 QUF131112:QUF131119 REB131112:REB131119 RNX131112:RNX131119 RXT131112:RXT131119 SHP131112:SHP131119 SRL131112:SRL131119 TBH131112:TBH131119 TLD131112:TLD131119 TUZ131112:TUZ131119 UEV131112:UEV131119 UOR131112:UOR131119 UYN131112:UYN131119 VIJ131112:VIJ131119 VSF131112:VSF131119 WCB131112:WCB131119 WLX131112:WLX131119 WVT131112:WVT131119 L196648:L196655 JH196648:JH196655 TD196648:TD196655 ACZ196648:ACZ196655 AMV196648:AMV196655 AWR196648:AWR196655 BGN196648:BGN196655 BQJ196648:BQJ196655 CAF196648:CAF196655 CKB196648:CKB196655 CTX196648:CTX196655 DDT196648:DDT196655 DNP196648:DNP196655 DXL196648:DXL196655 EHH196648:EHH196655 ERD196648:ERD196655 FAZ196648:FAZ196655 FKV196648:FKV196655 FUR196648:FUR196655 GEN196648:GEN196655 GOJ196648:GOJ196655 GYF196648:GYF196655 HIB196648:HIB196655 HRX196648:HRX196655 IBT196648:IBT196655 ILP196648:ILP196655 IVL196648:IVL196655 JFH196648:JFH196655 JPD196648:JPD196655 JYZ196648:JYZ196655 KIV196648:KIV196655 KSR196648:KSR196655 LCN196648:LCN196655 LMJ196648:LMJ196655 LWF196648:LWF196655 MGB196648:MGB196655 MPX196648:MPX196655 MZT196648:MZT196655 NJP196648:NJP196655 NTL196648:NTL196655 ODH196648:ODH196655 OND196648:OND196655 OWZ196648:OWZ196655 PGV196648:PGV196655 PQR196648:PQR196655 QAN196648:QAN196655 QKJ196648:QKJ196655 QUF196648:QUF196655 REB196648:REB196655 RNX196648:RNX196655 RXT196648:RXT196655 SHP196648:SHP196655 SRL196648:SRL196655 TBH196648:TBH196655 TLD196648:TLD196655 TUZ196648:TUZ196655 UEV196648:UEV196655 UOR196648:UOR196655 UYN196648:UYN196655 VIJ196648:VIJ196655 VSF196648:VSF196655 WCB196648:WCB196655 WLX196648:WLX196655 WVT196648:WVT196655 L262184:L262191 JH262184:JH262191 TD262184:TD262191 ACZ262184:ACZ262191 AMV262184:AMV262191 AWR262184:AWR262191 BGN262184:BGN262191 BQJ262184:BQJ262191 CAF262184:CAF262191 CKB262184:CKB262191 CTX262184:CTX262191 DDT262184:DDT262191 DNP262184:DNP262191 DXL262184:DXL262191 EHH262184:EHH262191 ERD262184:ERD262191 FAZ262184:FAZ262191 FKV262184:FKV262191 FUR262184:FUR262191 GEN262184:GEN262191 GOJ262184:GOJ262191 GYF262184:GYF262191 HIB262184:HIB262191 HRX262184:HRX262191 IBT262184:IBT262191 ILP262184:ILP262191 IVL262184:IVL262191 JFH262184:JFH262191 JPD262184:JPD262191 JYZ262184:JYZ262191 KIV262184:KIV262191 KSR262184:KSR262191 LCN262184:LCN262191 LMJ262184:LMJ262191 LWF262184:LWF262191 MGB262184:MGB262191 MPX262184:MPX262191 MZT262184:MZT262191 NJP262184:NJP262191 NTL262184:NTL262191 ODH262184:ODH262191 OND262184:OND262191 OWZ262184:OWZ262191 PGV262184:PGV262191 PQR262184:PQR262191 QAN262184:QAN262191 QKJ262184:QKJ262191 QUF262184:QUF262191 REB262184:REB262191 RNX262184:RNX262191 RXT262184:RXT262191 SHP262184:SHP262191 SRL262184:SRL262191 TBH262184:TBH262191 TLD262184:TLD262191 TUZ262184:TUZ262191 UEV262184:UEV262191 UOR262184:UOR262191 UYN262184:UYN262191 VIJ262184:VIJ262191 VSF262184:VSF262191 WCB262184:WCB262191 WLX262184:WLX262191 WVT262184:WVT262191 L327720:L327727 JH327720:JH327727 TD327720:TD327727 ACZ327720:ACZ327727 AMV327720:AMV327727 AWR327720:AWR327727 BGN327720:BGN327727 BQJ327720:BQJ327727 CAF327720:CAF327727 CKB327720:CKB327727 CTX327720:CTX327727 DDT327720:DDT327727 DNP327720:DNP327727 DXL327720:DXL327727 EHH327720:EHH327727 ERD327720:ERD327727 FAZ327720:FAZ327727 FKV327720:FKV327727 FUR327720:FUR327727 GEN327720:GEN327727 GOJ327720:GOJ327727 GYF327720:GYF327727 HIB327720:HIB327727 HRX327720:HRX327727 IBT327720:IBT327727 ILP327720:ILP327727 IVL327720:IVL327727 JFH327720:JFH327727 JPD327720:JPD327727 JYZ327720:JYZ327727 KIV327720:KIV327727 KSR327720:KSR327727 LCN327720:LCN327727 LMJ327720:LMJ327727 LWF327720:LWF327727 MGB327720:MGB327727 MPX327720:MPX327727 MZT327720:MZT327727 NJP327720:NJP327727 NTL327720:NTL327727 ODH327720:ODH327727 OND327720:OND327727 OWZ327720:OWZ327727 PGV327720:PGV327727 PQR327720:PQR327727 QAN327720:QAN327727 QKJ327720:QKJ327727 QUF327720:QUF327727 REB327720:REB327727 RNX327720:RNX327727 RXT327720:RXT327727 SHP327720:SHP327727 SRL327720:SRL327727 TBH327720:TBH327727 TLD327720:TLD327727 TUZ327720:TUZ327727 UEV327720:UEV327727 UOR327720:UOR327727 UYN327720:UYN327727 VIJ327720:VIJ327727 VSF327720:VSF327727 WCB327720:WCB327727 WLX327720:WLX327727 WVT327720:WVT327727 L393256:L393263 JH393256:JH393263 TD393256:TD393263 ACZ393256:ACZ393263 AMV393256:AMV393263 AWR393256:AWR393263 BGN393256:BGN393263 BQJ393256:BQJ393263 CAF393256:CAF393263 CKB393256:CKB393263 CTX393256:CTX393263 DDT393256:DDT393263 DNP393256:DNP393263 DXL393256:DXL393263 EHH393256:EHH393263 ERD393256:ERD393263 FAZ393256:FAZ393263 FKV393256:FKV393263 FUR393256:FUR393263 GEN393256:GEN393263 GOJ393256:GOJ393263 GYF393256:GYF393263 HIB393256:HIB393263 HRX393256:HRX393263 IBT393256:IBT393263 ILP393256:ILP393263 IVL393256:IVL393263 JFH393256:JFH393263 JPD393256:JPD393263 JYZ393256:JYZ393263 KIV393256:KIV393263 KSR393256:KSR393263 LCN393256:LCN393263 LMJ393256:LMJ393263 LWF393256:LWF393263 MGB393256:MGB393263 MPX393256:MPX393263 MZT393256:MZT393263 NJP393256:NJP393263 NTL393256:NTL393263 ODH393256:ODH393263 OND393256:OND393263 OWZ393256:OWZ393263 PGV393256:PGV393263 PQR393256:PQR393263 QAN393256:QAN393263 QKJ393256:QKJ393263 QUF393256:QUF393263 REB393256:REB393263 RNX393256:RNX393263 RXT393256:RXT393263 SHP393256:SHP393263 SRL393256:SRL393263 TBH393256:TBH393263 TLD393256:TLD393263 TUZ393256:TUZ393263 UEV393256:UEV393263 UOR393256:UOR393263 UYN393256:UYN393263 VIJ393256:VIJ393263 VSF393256:VSF393263 WCB393256:WCB393263 WLX393256:WLX393263 WVT393256:WVT393263 L458792:L458799 JH458792:JH458799 TD458792:TD458799 ACZ458792:ACZ458799 AMV458792:AMV458799 AWR458792:AWR458799 BGN458792:BGN458799 BQJ458792:BQJ458799 CAF458792:CAF458799 CKB458792:CKB458799 CTX458792:CTX458799 DDT458792:DDT458799 DNP458792:DNP458799 DXL458792:DXL458799 EHH458792:EHH458799 ERD458792:ERD458799 FAZ458792:FAZ458799 FKV458792:FKV458799 FUR458792:FUR458799 GEN458792:GEN458799 GOJ458792:GOJ458799 GYF458792:GYF458799 HIB458792:HIB458799 HRX458792:HRX458799 IBT458792:IBT458799 ILP458792:ILP458799 IVL458792:IVL458799 JFH458792:JFH458799 JPD458792:JPD458799 JYZ458792:JYZ458799 KIV458792:KIV458799 KSR458792:KSR458799 LCN458792:LCN458799 LMJ458792:LMJ458799 LWF458792:LWF458799 MGB458792:MGB458799 MPX458792:MPX458799 MZT458792:MZT458799 NJP458792:NJP458799 NTL458792:NTL458799 ODH458792:ODH458799 OND458792:OND458799 OWZ458792:OWZ458799 PGV458792:PGV458799 PQR458792:PQR458799 QAN458792:QAN458799 QKJ458792:QKJ458799 QUF458792:QUF458799 REB458792:REB458799 RNX458792:RNX458799 RXT458792:RXT458799 SHP458792:SHP458799 SRL458792:SRL458799 TBH458792:TBH458799 TLD458792:TLD458799 TUZ458792:TUZ458799 UEV458792:UEV458799 UOR458792:UOR458799 UYN458792:UYN458799 VIJ458792:VIJ458799 VSF458792:VSF458799 WCB458792:WCB458799 WLX458792:WLX458799 WVT458792:WVT458799 L524328:L524335 JH524328:JH524335 TD524328:TD524335 ACZ524328:ACZ524335 AMV524328:AMV524335 AWR524328:AWR524335 BGN524328:BGN524335 BQJ524328:BQJ524335 CAF524328:CAF524335 CKB524328:CKB524335 CTX524328:CTX524335 DDT524328:DDT524335 DNP524328:DNP524335 DXL524328:DXL524335 EHH524328:EHH524335 ERD524328:ERD524335 FAZ524328:FAZ524335 FKV524328:FKV524335 FUR524328:FUR524335 GEN524328:GEN524335 GOJ524328:GOJ524335 GYF524328:GYF524335 HIB524328:HIB524335 HRX524328:HRX524335 IBT524328:IBT524335 ILP524328:ILP524335 IVL524328:IVL524335 JFH524328:JFH524335 JPD524328:JPD524335 JYZ524328:JYZ524335 KIV524328:KIV524335 KSR524328:KSR524335 LCN524328:LCN524335 LMJ524328:LMJ524335 LWF524328:LWF524335 MGB524328:MGB524335 MPX524328:MPX524335 MZT524328:MZT524335 NJP524328:NJP524335 NTL524328:NTL524335 ODH524328:ODH524335 OND524328:OND524335 OWZ524328:OWZ524335 PGV524328:PGV524335 PQR524328:PQR524335 QAN524328:QAN524335 QKJ524328:QKJ524335 QUF524328:QUF524335 REB524328:REB524335 RNX524328:RNX524335 RXT524328:RXT524335 SHP524328:SHP524335 SRL524328:SRL524335 TBH524328:TBH524335 TLD524328:TLD524335 TUZ524328:TUZ524335 UEV524328:UEV524335 UOR524328:UOR524335 UYN524328:UYN524335 VIJ524328:VIJ524335 VSF524328:VSF524335 WCB524328:WCB524335 WLX524328:WLX524335 WVT524328:WVT524335 L589864:L589871 JH589864:JH589871 TD589864:TD589871 ACZ589864:ACZ589871 AMV589864:AMV589871 AWR589864:AWR589871 BGN589864:BGN589871 BQJ589864:BQJ589871 CAF589864:CAF589871 CKB589864:CKB589871 CTX589864:CTX589871 DDT589864:DDT589871 DNP589864:DNP589871 DXL589864:DXL589871 EHH589864:EHH589871 ERD589864:ERD589871 FAZ589864:FAZ589871 FKV589864:FKV589871 FUR589864:FUR589871 GEN589864:GEN589871 GOJ589864:GOJ589871 GYF589864:GYF589871 HIB589864:HIB589871 HRX589864:HRX589871 IBT589864:IBT589871 ILP589864:ILP589871 IVL589864:IVL589871 JFH589864:JFH589871 JPD589864:JPD589871 JYZ589864:JYZ589871 KIV589864:KIV589871 KSR589864:KSR589871 LCN589864:LCN589871 LMJ589864:LMJ589871 LWF589864:LWF589871 MGB589864:MGB589871 MPX589864:MPX589871 MZT589864:MZT589871 NJP589864:NJP589871 NTL589864:NTL589871 ODH589864:ODH589871 OND589864:OND589871 OWZ589864:OWZ589871 PGV589864:PGV589871 PQR589864:PQR589871 QAN589864:QAN589871 QKJ589864:QKJ589871 QUF589864:QUF589871 REB589864:REB589871 RNX589864:RNX589871 RXT589864:RXT589871 SHP589864:SHP589871 SRL589864:SRL589871 TBH589864:TBH589871 TLD589864:TLD589871 TUZ589864:TUZ589871 UEV589864:UEV589871 UOR589864:UOR589871 UYN589864:UYN589871 VIJ589864:VIJ589871 VSF589864:VSF589871 WCB589864:WCB589871 WLX589864:WLX589871 WVT589864:WVT589871 L655400:L655407 JH655400:JH655407 TD655400:TD655407 ACZ655400:ACZ655407 AMV655400:AMV655407 AWR655400:AWR655407 BGN655400:BGN655407 BQJ655400:BQJ655407 CAF655400:CAF655407 CKB655400:CKB655407 CTX655400:CTX655407 DDT655400:DDT655407 DNP655400:DNP655407 DXL655400:DXL655407 EHH655400:EHH655407 ERD655400:ERD655407 FAZ655400:FAZ655407 FKV655400:FKV655407 FUR655400:FUR655407 GEN655400:GEN655407 GOJ655400:GOJ655407 GYF655400:GYF655407 HIB655400:HIB655407 HRX655400:HRX655407 IBT655400:IBT655407 ILP655400:ILP655407 IVL655400:IVL655407 JFH655400:JFH655407 JPD655400:JPD655407 JYZ655400:JYZ655407 KIV655400:KIV655407 KSR655400:KSR655407 LCN655400:LCN655407 LMJ655400:LMJ655407 LWF655400:LWF655407 MGB655400:MGB655407 MPX655400:MPX655407 MZT655400:MZT655407 NJP655400:NJP655407 NTL655400:NTL655407 ODH655400:ODH655407 OND655400:OND655407 OWZ655400:OWZ655407 PGV655400:PGV655407 PQR655400:PQR655407 QAN655400:QAN655407 QKJ655400:QKJ655407 QUF655400:QUF655407 REB655400:REB655407 RNX655400:RNX655407 RXT655400:RXT655407 SHP655400:SHP655407 SRL655400:SRL655407 TBH655400:TBH655407 TLD655400:TLD655407 TUZ655400:TUZ655407 UEV655400:UEV655407 UOR655400:UOR655407 UYN655400:UYN655407 VIJ655400:VIJ655407 VSF655400:VSF655407 WCB655400:WCB655407 WLX655400:WLX655407 WVT655400:WVT655407 L720936:L720943 JH720936:JH720943 TD720936:TD720943 ACZ720936:ACZ720943 AMV720936:AMV720943 AWR720936:AWR720943 BGN720936:BGN720943 BQJ720936:BQJ720943 CAF720936:CAF720943 CKB720936:CKB720943 CTX720936:CTX720943 DDT720936:DDT720943 DNP720936:DNP720943 DXL720936:DXL720943 EHH720936:EHH720943 ERD720936:ERD720943 FAZ720936:FAZ720943 FKV720936:FKV720943 FUR720936:FUR720943 GEN720936:GEN720943 GOJ720936:GOJ720943 GYF720936:GYF720943 HIB720936:HIB720943 HRX720936:HRX720943 IBT720936:IBT720943 ILP720936:ILP720943 IVL720936:IVL720943 JFH720936:JFH720943 JPD720936:JPD720943 JYZ720936:JYZ720943 KIV720936:KIV720943 KSR720936:KSR720943 LCN720936:LCN720943 LMJ720936:LMJ720943 LWF720936:LWF720943 MGB720936:MGB720943 MPX720936:MPX720943 MZT720936:MZT720943 NJP720936:NJP720943 NTL720936:NTL720943 ODH720936:ODH720943 OND720936:OND720943 OWZ720936:OWZ720943 PGV720936:PGV720943 PQR720936:PQR720943 QAN720936:QAN720943 QKJ720936:QKJ720943 QUF720936:QUF720943 REB720936:REB720943 RNX720936:RNX720943 RXT720936:RXT720943 SHP720936:SHP720943 SRL720936:SRL720943 TBH720936:TBH720943 TLD720936:TLD720943 TUZ720936:TUZ720943 UEV720936:UEV720943 UOR720936:UOR720943 UYN720936:UYN720943 VIJ720936:VIJ720943 VSF720936:VSF720943 WCB720936:WCB720943 WLX720936:WLX720943 WVT720936:WVT720943 L786472:L786479 JH786472:JH786479 TD786472:TD786479 ACZ786472:ACZ786479 AMV786472:AMV786479 AWR786472:AWR786479 BGN786472:BGN786479 BQJ786472:BQJ786479 CAF786472:CAF786479 CKB786472:CKB786479 CTX786472:CTX786479 DDT786472:DDT786479 DNP786472:DNP786479 DXL786472:DXL786479 EHH786472:EHH786479 ERD786472:ERD786479 FAZ786472:FAZ786479 FKV786472:FKV786479 FUR786472:FUR786479 GEN786472:GEN786479 GOJ786472:GOJ786479 GYF786472:GYF786479 HIB786472:HIB786479 HRX786472:HRX786479 IBT786472:IBT786479 ILP786472:ILP786479 IVL786472:IVL786479 JFH786472:JFH786479 JPD786472:JPD786479 JYZ786472:JYZ786479 KIV786472:KIV786479 KSR786472:KSR786479 LCN786472:LCN786479 LMJ786472:LMJ786479 LWF786472:LWF786479 MGB786472:MGB786479 MPX786472:MPX786479 MZT786472:MZT786479 NJP786472:NJP786479 NTL786472:NTL786479 ODH786472:ODH786479 OND786472:OND786479 OWZ786472:OWZ786479 PGV786472:PGV786479 PQR786472:PQR786479 QAN786472:QAN786479 QKJ786472:QKJ786479 QUF786472:QUF786479 REB786472:REB786479 RNX786472:RNX786479 RXT786472:RXT786479 SHP786472:SHP786479 SRL786472:SRL786479 TBH786472:TBH786479 TLD786472:TLD786479 TUZ786472:TUZ786479 UEV786472:UEV786479 UOR786472:UOR786479 UYN786472:UYN786479 VIJ786472:VIJ786479 VSF786472:VSF786479 WCB786472:WCB786479 WLX786472:WLX786479 WVT786472:WVT786479 L852008:L852015 JH852008:JH852015 TD852008:TD852015 ACZ852008:ACZ852015 AMV852008:AMV852015 AWR852008:AWR852015 BGN852008:BGN852015 BQJ852008:BQJ852015 CAF852008:CAF852015 CKB852008:CKB852015 CTX852008:CTX852015 DDT852008:DDT852015 DNP852008:DNP852015 DXL852008:DXL852015 EHH852008:EHH852015 ERD852008:ERD852015 FAZ852008:FAZ852015 FKV852008:FKV852015 FUR852008:FUR852015 GEN852008:GEN852015 GOJ852008:GOJ852015 GYF852008:GYF852015 HIB852008:HIB852015 HRX852008:HRX852015 IBT852008:IBT852015 ILP852008:ILP852015 IVL852008:IVL852015 JFH852008:JFH852015 JPD852008:JPD852015 JYZ852008:JYZ852015 KIV852008:KIV852015 KSR852008:KSR852015 LCN852008:LCN852015 LMJ852008:LMJ852015 LWF852008:LWF852015 MGB852008:MGB852015 MPX852008:MPX852015 MZT852008:MZT852015 NJP852008:NJP852015 NTL852008:NTL852015 ODH852008:ODH852015 OND852008:OND852015 OWZ852008:OWZ852015 PGV852008:PGV852015 PQR852008:PQR852015 QAN852008:QAN852015 QKJ852008:QKJ852015 QUF852008:QUF852015 REB852008:REB852015 RNX852008:RNX852015 RXT852008:RXT852015 SHP852008:SHP852015 SRL852008:SRL852015 TBH852008:TBH852015 TLD852008:TLD852015 TUZ852008:TUZ852015 UEV852008:UEV852015 UOR852008:UOR852015 UYN852008:UYN852015 VIJ852008:VIJ852015 VSF852008:VSF852015 WCB852008:WCB852015 WLX852008:WLX852015 WVT852008:WVT852015 L917544:L917551 JH917544:JH917551 TD917544:TD917551 ACZ917544:ACZ917551 AMV917544:AMV917551 AWR917544:AWR917551 BGN917544:BGN917551 BQJ917544:BQJ917551 CAF917544:CAF917551 CKB917544:CKB917551 CTX917544:CTX917551 DDT917544:DDT917551 DNP917544:DNP917551 DXL917544:DXL917551 EHH917544:EHH917551 ERD917544:ERD917551 FAZ917544:FAZ917551 FKV917544:FKV917551 FUR917544:FUR917551 GEN917544:GEN917551 GOJ917544:GOJ917551 GYF917544:GYF917551 HIB917544:HIB917551 HRX917544:HRX917551 IBT917544:IBT917551 ILP917544:ILP917551 IVL917544:IVL917551 JFH917544:JFH917551 JPD917544:JPD917551 JYZ917544:JYZ917551 KIV917544:KIV917551 KSR917544:KSR917551 LCN917544:LCN917551 LMJ917544:LMJ917551 LWF917544:LWF917551 MGB917544:MGB917551 MPX917544:MPX917551 MZT917544:MZT917551 NJP917544:NJP917551 NTL917544:NTL917551 ODH917544:ODH917551 OND917544:OND917551 OWZ917544:OWZ917551 PGV917544:PGV917551 PQR917544:PQR917551 QAN917544:QAN917551 QKJ917544:QKJ917551 QUF917544:QUF917551 REB917544:REB917551 RNX917544:RNX917551 RXT917544:RXT917551 SHP917544:SHP917551 SRL917544:SRL917551 TBH917544:TBH917551 TLD917544:TLD917551 TUZ917544:TUZ917551 UEV917544:UEV917551 UOR917544:UOR917551 UYN917544:UYN917551 VIJ917544:VIJ917551 VSF917544:VSF917551 WCB917544:WCB917551 WLX917544:WLX917551 WVT917544:WVT917551 L983080:L983087 JH983080:JH983087 TD983080:TD983087 ACZ983080:ACZ983087 AMV983080:AMV983087 AWR983080:AWR983087 BGN983080:BGN983087 BQJ983080:BQJ983087 CAF983080:CAF983087 CKB983080:CKB983087 CTX983080:CTX983087 DDT983080:DDT983087 DNP983080:DNP983087 DXL983080:DXL983087 EHH983080:EHH983087 ERD983080:ERD983087 FAZ983080:FAZ983087 FKV983080:FKV983087 FUR983080:FUR983087 GEN983080:GEN983087 GOJ983080:GOJ983087 GYF983080:GYF983087 HIB983080:HIB983087 HRX983080:HRX983087 IBT983080:IBT983087 ILP983080:ILP983087 IVL983080:IVL983087 JFH983080:JFH983087 JPD983080:JPD983087 JYZ983080:JYZ983087 KIV983080:KIV983087 KSR983080:KSR983087 LCN983080:LCN983087 LMJ983080:LMJ983087 LWF983080:LWF983087 MGB983080:MGB983087 MPX983080:MPX983087 MZT983080:MZT983087 NJP983080:NJP983087 NTL983080:NTL983087 ODH983080:ODH983087 OND983080:OND983087 OWZ983080:OWZ983087 PGV983080:PGV983087 PQR983080:PQR983087 QAN983080:QAN983087 QKJ983080:QKJ983087 QUF983080:QUF983087 REB983080:REB983087 RNX983080:RNX983087 RXT983080:RXT983087 SHP983080:SHP983087 SRL983080:SRL983087 TBH983080:TBH983087 TLD983080:TLD983087 TUZ983080:TUZ983087 UEV983080:UEV983087 UOR983080:UOR983087 UYN983080:UYN983087 VIJ983080:VIJ983087 VSF983080:VSF983087 WCB983080:WCB983087 WLX983080:WLX983087 WVT983080:WVT983087 L65586:L65596 JH65586:JH65596 TD65586:TD65596 ACZ65586:ACZ65596 AMV65586:AMV65596 AWR65586:AWR65596 BGN65586:BGN65596 BQJ65586:BQJ65596 CAF65586:CAF65596 CKB65586:CKB65596 CTX65586:CTX65596 DDT65586:DDT65596 DNP65586:DNP65596 DXL65586:DXL65596 EHH65586:EHH65596 ERD65586:ERD65596 FAZ65586:FAZ65596 FKV65586:FKV65596 FUR65586:FUR65596 GEN65586:GEN65596 GOJ65586:GOJ65596 GYF65586:GYF65596 HIB65586:HIB65596 HRX65586:HRX65596 IBT65586:IBT65596 ILP65586:ILP65596 IVL65586:IVL65596 JFH65586:JFH65596 JPD65586:JPD65596 JYZ65586:JYZ65596 KIV65586:KIV65596 KSR65586:KSR65596 LCN65586:LCN65596 LMJ65586:LMJ65596 LWF65586:LWF65596 MGB65586:MGB65596 MPX65586:MPX65596 MZT65586:MZT65596 NJP65586:NJP65596 NTL65586:NTL65596 ODH65586:ODH65596 OND65586:OND65596 OWZ65586:OWZ65596 PGV65586:PGV65596 PQR65586:PQR65596 QAN65586:QAN65596 QKJ65586:QKJ65596 QUF65586:QUF65596 REB65586:REB65596 RNX65586:RNX65596 RXT65586:RXT65596 SHP65586:SHP65596 SRL65586:SRL65596 TBH65586:TBH65596 TLD65586:TLD65596 TUZ65586:TUZ65596 UEV65586:UEV65596 UOR65586:UOR65596 UYN65586:UYN65596 VIJ65586:VIJ65596 VSF65586:VSF65596 WCB65586:WCB65596 WLX65586:WLX65596 WVT65586:WVT65596 L131122:L131132 JH131122:JH131132 TD131122:TD131132 ACZ131122:ACZ131132 AMV131122:AMV131132 AWR131122:AWR131132 BGN131122:BGN131132 BQJ131122:BQJ131132 CAF131122:CAF131132 CKB131122:CKB131132 CTX131122:CTX131132 DDT131122:DDT131132 DNP131122:DNP131132 DXL131122:DXL131132 EHH131122:EHH131132 ERD131122:ERD131132 FAZ131122:FAZ131132 FKV131122:FKV131132 FUR131122:FUR131132 GEN131122:GEN131132 GOJ131122:GOJ131132 GYF131122:GYF131132 HIB131122:HIB131132 HRX131122:HRX131132 IBT131122:IBT131132 ILP131122:ILP131132 IVL131122:IVL131132 JFH131122:JFH131132 JPD131122:JPD131132 JYZ131122:JYZ131132 KIV131122:KIV131132 KSR131122:KSR131132 LCN131122:LCN131132 LMJ131122:LMJ131132 LWF131122:LWF131132 MGB131122:MGB131132 MPX131122:MPX131132 MZT131122:MZT131132 NJP131122:NJP131132 NTL131122:NTL131132 ODH131122:ODH131132 OND131122:OND131132 OWZ131122:OWZ131132 PGV131122:PGV131132 PQR131122:PQR131132 QAN131122:QAN131132 QKJ131122:QKJ131132 QUF131122:QUF131132 REB131122:REB131132 RNX131122:RNX131132 RXT131122:RXT131132 SHP131122:SHP131132 SRL131122:SRL131132 TBH131122:TBH131132 TLD131122:TLD131132 TUZ131122:TUZ131132 UEV131122:UEV131132 UOR131122:UOR131132 UYN131122:UYN131132 VIJ131122:VIJ131132 VSF131122:VSF131132 WCB131122:WCB131132 WLX131122:WLX131132 WVT131122:WVT131132 L196658:L196668 JH196658:JH196668 TD196658:TD196668 ACZ196658:ACZ196668 AMV196658:AMV196668 AWR196658:AWR196668 BGN196658:BGN196668 BQJ196658:BQJ196668 CAF196658:CAF196668 CKB196658:CKB196668 CTX196658:CTX196668 DDT196658:DDT196668 DNP196658:DNP196668 DXL196658:DXL196668 EHH196658:EHH196668 ERD196658:ERD196668 FAZ196658:FAZ196668 FKV196658:FKV196668 FUR196658:FUR196668 GEN196658:GEN196668 GOJ196658:GOJ196668 GYF196658:GYF196668 HIB196658:HIB196668 HRX196658:HRX196668 IBT196658:IBT196668 ILP196658:ILP196668 IVL196658:IVL196668 JFH196658:JFH196668 JPD196658:JPD196668 JYZ196658:JYZ196668 KIV196658:KIV196668 KSR196658:KSR196668 LCN196658:LCN196668 LMJ196658:LMJ196668 LWF196658:LWF196668 MGB196658:MGB196668 MPX196658:MPX196668 MZT196658:MZT196668 NJP196658:NJP196668 NTL196658:NTL196668 ODH196658:ODH196668 OND196658:OND196668 OWZ196658:OWZ196668 PGV196658:PGV196668 PQR196658:PQR196668 QAN196658:QAN196668 QKJ196658:QKJ196668 QUF196658:QUF196668 REB196658:REB196668 RNX196658:RNX196668 RXT196658:RXT196668 SHP196658:SHP196668 SRL196658:SRL196668 TBH196658:TBH196668 TLD196658:TLD196668 TUZ196658:TUZ196668 UEV196658:UEV196668 UOR196658:UOR196668 UYN196658:UYN196668 VIJ196658:VIJ196668 VSF196658:VSF196668 WCB196658:WCB196668 WLX196658:WLX196668 WVT196658:WVT196668 L262194:L262204 JH262194:JH262204 TD262194:TD262204 ACZ262194:ACZ262204 AMV262194:AMV262204 AWR262194:AWR262204 BGN262194:BGN262204 BQJ262194:BQJ262204 CAF262194:CAF262204 CKB262194:CKB262204 CTX262194:CTX262204 DDT262194:DDT262204 DNP262194:DNP262204 DXL262194:DXL262204 EHH262194:EHH262204 ERD262194:ERD262204 FAZ262194:FAZ262204 FKV262194:FKV262204 FUR262194:FUR262204 GEN262194:GEN262204 GOJ262194:GOJ262204 GYF262194:GYF262204 HIB262194:HIB262204 HRX262194:HRX262204 IBT262194:IBT262204 ILP262194:ILP262204 IVL262194:IVL262204 JFH262194:JFH262204 JPD262194:JPD262204 JYZ262194:JYZ262204 KIV262194:KIV262204 KSR262194:KSR262204 LCN262194:LCN262204 LMJ262194:LMJ262204 LWF262194:LWF262204 MGB262194:MGB262204 MPX262194:MPX262204 MZT262194:MZT262204 NJP262194:NJP262204 NTL262194:NTL262204 ODH262194:ODH262204 OND262194:OND262204 OWZ262194:OWZ262204 PGV262194:PGV262204 PQR262194:PQR262204 QAN262194:QAN262204 QKJ262194:QKJ262204 QUF262194:QUF262204 REB262194:REB262204 RNX262194:RNX262204 RXT262194:RXT262204 SHP262194:SHP262204 SRL262194:SRL262204 TBH262194:TBH262204 TLD262194:TLD262204 TUZ262194:TUZ262204 UEV262194:UEV262204 UOR262194:UOR262204 UYN262194:UYN262204 VIJ262194:VIJ262204 VSF262194:VSF262204 WCB262194:WCB262204 WLX262194:WLX262204 WVT262194:WVT262204 L327730:L327740 JH327730:JH327740 TD327730:TD327740 ACZ327730:ACZ327740 AMV327730:AMV327740 AWR327730:AWR327740 BGN327730:BGN327740 BQJ327730:BQJ327740 CAF327730:CAF327740 CKB327730:CKB327740 CTX327730:CTX327740 DDT327730:DDT327740 DNP327730:DNP327740 DXL327730:DXL327740 EHH327730:EHH327740 ERD327730:ERD327740 FAZ327730:FAZ327740 FKV327730:FKV327740 FUR327730:FUR327740 GEN327730:GEN327740 GOJ327730:GOJ327740 GYF327730:GYF327740 HIB327730:HIB327740 HRX327730:HRX327740 IBT327730:IBT327740 ILP327730:ILP327740 IVL327730:IVL327740 JFH327730:JFH327740 JPD327730:JPD327740 JYZ327730:JYZ327740 KIV327730:KIV327740 KSR327730:KSR327740 LCN327730:LCN327740 LMJ327730:LMJ327740 LWF327730:LWF327740 MGB327730:MGB327740 MPX327730:MPX327740 MZT327730:MZT327740 NJP327730:NJP327740 NTL327730:NTL327740 ODH327730:ODH327740 OND327730:OND327740 OWZ327730:OWZ327740 PGV327730:PGV327740 PQR327730:PQR327740 QAN327730:QAN327740 QKJ327730:QKJ327740 QUF327730:QUF327740 REB327730:REB327740 RNX327730:RNX327740 RXT327730:RXT327740 SHP327730:SHP327740 SRL327730:SRL327740 TBH327730:TBH327740 TLD327730:TLD327740 TUZ327730:TUZ327740 UEV327730:UEV327740 UOR327730:UOR327740 UYN327730:UYN327740 VIJ327730:VIJ327740 VSF327730:VSF327740 WCB327730:WCB327740 WLX327730:WLX327740 WVT327730:WVT327740 L393266:L393276 JH393266:JH393276 TD393266:TD393276 ACZ393266:ACZ393276 AMV393266:AMV393276 AWR393266:AWR393276 BGN393266:BGN393276 BQJ393266:BQJ393276 CAF393266:CAF393276 CKB393266:CKB393276 CTX393266:CTX393276 DDT393266:DDT393276 DNP393266:DNP393276 DXL393266:DXL393276 EHH393266:EHH393276 ERD393266:ERD393276 FAZ393266:FAZ393276 FKV393266:FKV393276 FUR393266:FUR393276 GEN393266:GEN393276 GOJ393266:GOJ393276 GYF393266:GYF393276 HIB393266:HIB393276 HRX393266:HRX393276 IBT393266:IBT393276 ILP393266:ILP393276 IVL393266:IVL393276 JFH393266:JFH393276 JPD393266:JPD393276 JYZ393266:JYZ393276 KIV393266:KIV393276 KSR393266:KSR393276 LCN393266:LCN393276 LMJ393266:LMJ393276 LWF393266:LWF393276 MGB393266:MGB393276 MPX393266:MPX393276 MZT393266:MZT393276 NJP393266:NJP393276 NTL393266:NTL393276 ODH393266:ODH393276 OND393266:OND393276 OWZ393266:OWZ393276 PGV393266:PGV393276 PQR393266:PQR393276 QAN393266:QAN393276 QKJ393266:QKJ393276 QUF393266:QUF393276 REB393266:REB393276 RNX393266:RNX393276 RXT393266:RXT393276 SHP393266:SHP393276 SRL393266:SRL393276 TBH393266:TBH393276 TLD393266:TLD393276 TUZ393266:TUZ393276 UEV393266:UEV393276 UOR393266:UOR393276 UYN393266:UYN393276 VIJ393266:VIJ393276 VSF393266:VSF393276 WCB393266:WCB393276 WLX393266:WLX393276 WVT393266:WVT393276 L458802:L458812 JH458802:JH458812 TD458802:TD458812 ACZ458802:ACZ458812 AMV458802:AMV458812 AWR458802:AWR458812 BGN458802:BGN458812 BQJ458802:BQJ458812 CAF458802:CAF458812 CKB458802:CKB458812 CTX458802:CTX458812 DDT458802:DDT458812 DNP458802:DNP458812 DXL458802:DXL458812 EHH458802:EHH458812 ERD458802:ERD458812 FAZ458802:FAZ458812 FKV458802:FKV458812 FUR458802:FUR458812 GEN458802:GEN458812 GOJ458802:GOJ458812 GYF458802:GYF458812 HIB458802:HIB458812 HRX458802:HRX458812 IBT458802:IBT458812 ILP458802:ILP458812 IVL458802:IVL458812 JFH458802:JFH458812 JPD458802:JPD458812 JYZ458802:JYZ458812 KIV458802:KIV458812 KSR458802:KSR458812 LCN458802:LCN458812 LMJ458802:LMJ458812 LWF458802:LWF458812 MGB458802:MGB458812 MPX458802:MPX458812 MZT458802:MZT458812 NJP458802:NJP458812 NTL458802:NTL458812 ODH458802:ODH458812 OND458802:OND458812 OWZ458802:OWZ458812 PGV458802:PGV458812 PQR458802:PQR458812 QAN458802:QAN458812 QKJ458802:QKJ458812 QUF458802:QUF458812 REB458802:REB458812 RNX458802:RNX458812 RXT458802:RXT458812 SHP458802:SHP458812 SRL458802:SRL458812 TBH458802:TBH458812 TLD458802:TLD458812 TUZ458802:TUZ458812 UEV458802:UEV458812 UOR458802:UOR458812 UYN458802:UYN458812 VIJ458802:VIJ458812 VSF458802:VSF458812 WCB458802:WCB458812 WLX458802:WLX458812 WVT458802:WVT458812 L524338:L524348 JH524338:JH524348 TD524338:TD524348 ACZ524338:ACZ524348 AMV524338:AMV524348 AWR524338:AWR524348 BGN524338:BGN524348 BQJ524338:BQJ524348 CAF524338:CAF524348 CKB524338:CKB524348 CTX524338:CTX524348 DDT524338:DDT524348 DNP524338:DNP524348 DXL524338:DXL524348 EHH524338:EHH524348 ERD524338:ERD524348 FAZ524338:FAZ524348 FKV524338:FKV524348 FUR524338:FUR524348 GEN524338:GEN524348 GOJ524338:GOJ524348 GYF524338:GYF524348 HIB524338:HIB524348 HRX524338:HRX524348 IBT524338:IBT524348 ILP524338:ILP524348 IVL524338:IVL524348 JFH524338:JFH524348 JPD524338:JPD524348 JYZ524338:JYZ524348 KIV524338:KIV524348 KSR524338:KSR524348 LCN524338:LCN524348 LMJ524338:LMJ524348 LWF524338:LWF524348 MGB524338:MGB524348 MPX524338:MPX524348 MZT524338:MZT524348 NJP524338:NJP524348 NTL524338:NTL524348 ODH524338:ODH524348 OND524338:OND524348 OWZ524338:OWZ524348 PGV524338:PGV524348 PQR524338:PQR524348 QAN524338:QAN524348 QKJ524338:QKJ524348 QUF524338:QUF524348 REB524338:REB524348 RNX524338:RNX524348 RXT524338:RXT524348 SHP524338:SHP524348 SRL524338:SRL524348 TBH524338:TBH524348 TLD524338:TLD524348 TUZ524338:TUZ524348 UEV524338:UEV524348 UOR524338:UOR524348 UYN524338:UYN524348 VIJ524338:VIJ524348 VSF524338:VSF524348 WCB524338:WCB524348 WLX524338:WLX524348 WVT524338:WVT524348 L589874:L589884 JH589874:JH589884 TD589874:TD589884 ACZ589874:ACZ589884 AMV589874:AMV589884 AWR589874:AWR589884 BGN589874:BGN589884 BQJ589874:BQJ589884 CAF589874:CAF589884 CKB589874:CKB589884 CTX589874:CTX589884 DDT589874:DDT589884 DNP589874:DNP589884 DXL589874:DXL589884 EHH589874:EHH589884 ERD589874:ERD589884 FAZ589874:FAZ589884 FKV589874:FKV589884 FUR589874:FUR589884 GEN589874:GEN589884 GOJ589874:GOJ589884 GYF589874:GYF589884 HIB589874:HIB589884 HRX589874:HRX589884 IBT589874:IBT589884 ILP589874:ILP589884 IVL589874:IVL589884 JFH589874:JFH589884 JPD589874:JPD589884 JYZ589874:JYZ589884 KIV589874:KIV589884 KSR589874:KSR589884 LCN589874:LCN589884 LMJ589874:LMJ589884 LWF589874:LWF589884 MGB589874:MGB589884 MPX589874:MPX589884 MZT589874:MZT589884 NJP589874:NJP589884 NTL589874:NTL589884 ODH589874:ODH589884 OND589874:OND589884 OWZ589874:OWZ589884 PGV589874:PGV589884 PQR589874:PQR589884 QAN589874:QAN589884 QKJ589874:QKJ589884 QUF589874:QUF589884 REB589874:REB589884 RNX589874:RNX589884 RXT589874:RXT589884 SHP589874:SHP589884 SRL589874:SRL589884 TBH589874:TBH589884 TLD589874:TLD589884 TUZ589874:TUZ589884 UEV589874:UEV589884 UOR589874:UOR589884 UYN589874:UYN589884 VIJ589874:VIJ589884 VSF589874:VSF589884 WCB589874:WCB589884 WLX589874:WLX589884 WVT589874:WVT589884 L655410:L655420 JH655410:JH655420 TD655410:TD655420 ACZ655410:ACZ655420 AMV655410:AMV655420 AWR655410:AWR655420 BGN655410:BGN655420 BQJ655410:BQJ655420 CAF655410:CAF655420 CKB655410:CKB655420 CTX655410:CTX655420 DDT655410:DDT655420 DNP655410:DNP655420 DXL655410:DXL655420 EHH655410:EHH655420 ERD655410:ERD655420 FAZ655410:FAZ655420 FKV655410:FKV655420 FUR655410:FUR655420 GEN655410:GEN655420 GOJ655410:GOJ655420 GYF655410:GYF655420 HIB655410:HIB655420 HRX655410:HRX655420 IBT655410:IBT655420 ILP655410:ILP655420 IVL655410:IVL655420 JFH655410:JFH655420 JPD655410:JPD655420 JYZ655410:JYZ655420 KIV655410:KIV655420 KSR655410:KSR655420 LCN655410:LCN655420 LMJ655410:LMJ655420 LWF655410:LWF655420 MGB655410:MGB655420 MPX655410:MPX655420 MZT655410:MZT655420 NJP655410:NJP655420 NTL655410:NTL655420 ODH655410:ODH655420 OND655410:OND655420 OWZ655410:OWZ655420 PGV655410:PGV655420 PQR655410:PQR655420 QAN655410:QAN655420 QKJ655410:QKJ655420 QUF655410:QUF655420 REB655410:REB655420 RNX655410:RNX655420 RXT655410:RXT655420 SHP655410:SHP655420 SRL655410:SRL655420 TBH655410:TBH655420 TLD655410:TLD655420 TUZ655410:TUZ655420 UEV655410:UEV655420 UOR655410:UOR655420 UYN655410:UYN655420 VIJ655410:VIJ655420 VSF655410:VSF655420 WCB655410:WCB655420 WLX655410:WLX655420 WVT655410:WVT655420 L720946:L720956 JH720946:JH720956 TD720946:TD720956 ACZ720946:ACZ720956 AMV720946:AMV720956 AWR720946:AWR720956 BGN720946:BGN720956 BQJ720946:BQJ720956 CAF720946:CAF720956 CKB720946:CKB720956 CTX720946:CTX720956 DDT720946:DDT720956 DNP720946:DNP720956 DXL720946:DXL720956 EHH720946:EHH720956 ERD720946:ERD720956 FAZ720946:FAZ720956 FKV720946:FKV720956 FUR720946:FUR720956 GEN720946:GEN720956 GOJ720946:GOJ720956 GYF720946:GYF720956 HIB720946:HIB720956 HRX720946:HRX720956 IBT720946:IBT720956 ILP720946:ILP720956 IVL720946:IVL720956 JFH720946:JFH720956 JPD720946:JPD720956 JYZ720946:JYZ720956 KIV720946:KIV720956 KSR720946:KSR720956 LCN720946:LCN720956 LMJ720946:LMJ720956 LWF720946:LWF720956 MGB720946:MGB720956 MPX720946:MPX720956 MZT720946:MZT720956 NJP720946:NJP720956 NTL720946:NTL720956 ODH720946:ODH720956 OND720946:OND720956 OWZ720946:OWZ720956 PGV720946:PGV720956 PQR720946:PQR720956 QAN720946:QAN720956 QKJ720946:QKJ720956 QUF720946:QUF720956 REB720946:REB720956 RNX720946:RNX720956 RXT720946:RXT720956 SHP720946:SHP720956 SRL720946:SRL720956 TBH720946:TBH720956 TLD720946:TLD720956 TUZ720946:TUZ720956 UEV720946:UEV720956 UOR720946:UOR720956 UYN720946:UYN720956 VIJ720946:VIJ720956 VSF720946:VSF720956 WCB720946:WCB720956 WLX720946:WLX720956 WVT720946:WVT720956 L786482:L786492 JH786482:JH786492 TD786482:TD786492 ACZ786482:ACZ786492 AMV786482:AMV786492 AWR786482:AWR786492 BGN786482:BGN786492 BQJ786482:BQJ786492 CAF786482:CAF786492 CKB786482:CKB786492 CTX786482:CTX786492 DDT786482:DDT786492 DNP786482:DNP786492 DXL786482:DXL786492 EHH786482:EHH786492 ERD786482:ERD786492 FAZ786482:FAZ786492 FKV786482:FKV786492 FUR786482:FUR786492 GEN786482:GEN786492 GOJ786482:GOJ786492 GYF786482:GYF786492 HIB786482:HIB786492 HRX786482:HRX786492 IBT786482:IBT786492 ILP786482:ILP786492 IVL786482:IVL786492 JFH786482:JFH786492 JPD786482:JPD786492 JYZ786482:JYZ786492 KIV786482:KIV786492 KSR786482:KSR786492 LCN786482:LCN786492 LMJ786482:LMJ786492 LWF786482:LWF786492 MGB786482:MGB786492 MPX786482:MPX786492 MZT786482:MZT786492 NJP786482:NJP786492 NTL786482:NTL786492 ODH786482:ODH786492 OND786482:OND786492 OWZ786482:OWZ786492 PGV786482:PGV786492 PQR786482:PQR786492 QAN786482:QAN786492 QKJ786482:QKJ786492 QUF786482:QUF786492 REB786482:REB786492 RNX786482:RNX786492 RXT786482:RXT786492 SHP786482:SHP786492 SRL786482:SRL786492 TBH786482:TBH786492 TLD786482:TLD786492 TUZ786482:TUZ786492 UEV786482:UEV786492 UOR786482:UOR786492 UYN786482:UYN786492 VIJ786482:VIJ786492 VSF786482:VSF786492 WCB786482:WCB786492 WLX786482:WLX786492 WVT786482:WVT786492 L852018:L852028 JH852018:JH852028 TD852018:TD852028 ACZ852018:ACZ852028 AMV852018:AMV852028 AWR852018:AWR852028 BGN852018:BGN852028 BQJ852018:BQJ852028 CAF852018:CAF852028 CKB852018:CKB852028 CTX852018:CTX852028 DDT852018:DDT852028 DNP852018:DNP852028 DXL852018:DXL852028 EHH852018:EHH852028 ERD852018:ERD852028 FAZ852018:FAZ852028 FKV852018:FKV852028 FUR852018:FUR852028 GEN852018:GEN852028 GOJ852018:GOJ852028 GYF852018:GYF852028 HIB852018:HIB852028 HRX852018:HRX852028 IBT852018:IBT852028 ILP852018:ILP852028 IVL852018:IVL852028 JFH852018:JFH852028 JPD852018:JPD852028 JYZ852018:JYZ852028 KIV852018:KIV852028 KSR852018:KSR852028 LCN852018:LCN852028 LMJ852018:LMJ852028 LWF852018:LWF852028 MGB852018:MGB852028 MPX852018:MPX852028 MZT852018:MZT852028 NJP852018:NJP852028 NTL852018:NTL852028 ODH852018:ODH852028 OND852018:OND852028 OWZ852018:OWZ852028 PGV852018:PGV852028 PQR852018:PQR852028 QAN852018:QAN852028 QKJ852018:QKJ852028 QUF852018:QUF852028 REB852018:REB852028 RNX852018:RNX852028 RXT852018:RXT852028 SHP852018:SHP852028 SRL852018:SRL852028 TBH852018:TBH852028 TLD852018:TLD852028 TUZ852018:TUZ852028 UEV852018:UEV852028 UOR852018:UOR852028 UYN852018:UYN852028 VIJ852018:VIJ852028 VSF852018:VSF852028 WCB852018:WCB852028 WLX852018:WLX852028 WVT852018:WVT852028 L917554:L917564 JH917554:JH917564 TD917554:TD917564 ACZ917554:ACZ917564 AMV917554:AMV917564 AWR917554:AWR917564 BGN917554:BGN917564 BQJ917554:BQJ917564 CAF917554:CAF917564 CKB917554:CKB917564 CTX917554:CTX917564 DDT917554:DDT917564 DNP917554:DNP917564 DXL917554:DXL917564 EHH917554:EHH917564 ERD917554:ERD917564 FAZ917554:FAZ917564 FKV917554:FKV917564 FUR917554:FUR917564 GEN917554:GEN917564 GOJ917554:GOJ917564 GYF917554:GYF917564 HIB917554:HIB917564 HRX917554:HRX917564 IBT917554:IBT917564 ILP917554:ILP917564 IVL917554:IVL917564 JFH917554:JFH917564 JPD917554:JPD917564 JYZ917554:JYZ917564 KIV917554:KIV917564 KSR917554:KSR917564 LCN917554:LCN917564 LMJ917554:LMJ917564 LWF917554:LWF917564 MGB917554:MGB917564 MPX917554:MPX917564 MZT917554:MZT917564 NJP917554:NJP917564 NTL917554:NTL917564 ODH917554:ODH917564 OND917554:OND917564 OWZ917554:OWZ917564 PGV917554:PGV917564 PQR917554:PQR917564 QAN917554:QAN917564 QKJ917554:QKJ917564 QUF917554:QUF917564 REB917554:REB917564 RNX917554:RNX917564 RXT917554:RXT917564 SHP917554:SHP917564 SRL917554:SRL917564 TBH917554:TBH917564 TLD917554:TLD917564 TUZ917554:TUZ917564 UEV917554:UEV917564 UOR917554:UOR917564 UYN917554:UYN917564 VIJ917554:VIJ917564 VSF917554:VSF917564 WCB917554:WCB917564 WLX917554:WLX917564 WVT917554:WVT917564 L983090:L983100 JH983090:JH983100 TD983090:TD983100 ACZ983090:ACZ983100 AMV983090:AMV983100 AWR983090:AWR983100 BGN983090:BGN983100 BQJ983090:BQJ983100 CAF983090:CAF983100 CKB983090:CKB983100 CTX983090:CTX983100 DDT983090:DDT983100 DNP983090:DNP983100 DXL983090:DXL983100 EHH983090:EHH983100 ERD983090:ERD983100 FAZ983090:FAZ983100 FKV983090:FKV983100 FUR983090:FUR983100 GEN983090:GEN983100 GOJ983090:GOJ983100 GYF983090:GYF983100 HIB983090:HIB983100 HRX983090:HRX983100 IBT983090:IBT983100 ILP983090:ILP983100 IVL983090:IVL983100 JFH983090:JFH983100 JPD983090:JPD983100 JYZ983090:JYZ983100 KIV983090:KIV983100 KSR983090:KSR983100 LCN983090:LCN983100 LMJ983090:LMJ983100 LWF983090:LWF983100 MGB983090:MGB983100 MPX983090:MPX983100 MZT983090:MZT983100 NJP983090:NJP983100 NTL983090:NTL983100 ODH983090:ODH983100 OND983090:OND983100 OWZ983090:OWZ983100 PGV983090:PGV983100 PQR983090:PQR983100 QAN983090:QAN983100 QKJ983090:QKJ983100 QUF983090:QUF983100 REB983090:REB983100 RNX983090:RNX983100 RXT983090:RXT983100 SHP983090:SHP983100 SRL983090:SRL983100 TBH983090:TBH983100 TLD983090:TLD983100 TUZ983090:TUZ983100 UEV983090:UEV983100 UOR983090:UOR983100 UYN983090:UYN983100 VIJ983090:VIJ983100 VSF983090:VSF983100 WCB983090:WCB983100 WLX983090:WLX983100 WVT983090:WVT983100 L65599 JH65599 TD65599 ACZ65599 AMV65599 AWR65599 BGN65599 BQJ65599 CAF65599 CKB65599 CTX65599 DDT65599 DNP65599 DXL65599 EHH65599 ERD65599 FAZ65599 FKV65599 FUR65599 GEN65599 GOJ65599 GYF65599 HIB65599 HRX65599 IBT65599 ILP65599 IVL65599 JFH65599 JPD65599 JYZ65599 KIV65599 KSR65599 LCN65599 LMJ65599 LWF65599 MGB65599 MPX65599 MZT65599 NJP65599 NTL65599 ODH65599 OND65599 OWZ65599 PGV65599 PQR65599 QAN65599 QKJ65599 QUF65599 REB65599 RNX65599 RXT65599 SHP65599 SRL65599 TBH65599 TLD65599 TUZ65599 UEV65599 UOR65599 UYN65599 VIJ65599 VSF65599 WCB65599 WLX65599 WVT65599 L131135 JH131135 TD131135 ACZ131135 AMV131135 AWR131135 BGN131135 BQJ131135 CAF131135 CKB131135 CTX131135 DDT131135 DNP131135 DXL131135 EHH131135 ERD131135 FAZ131135 FKV131135 FUR131135 GEN131135 GOJ131135 GYF131135 HIB131135 HRX131135 IBT131135 ILP131135 IVL131135 JFH131135 JPD131135 JYZ131135 KIV131135 KSR131135 LCN131135 LMJ131135 LWF131135 MGB131135 MPX131135 MZT131135 NJP131135 NTL131135 ODH131135 OND131135 OWZ131135 PGV131135 PQR131135 QAN131135 QKJ131135 QUF131135 REB131135 RNX131135 RXT131135 SHP131135 SRL131135 TBH131135 TLD131135 TUZ131135 UEV131135 UOR131135 UYN131135 VIJ131135 VSF131135 WCB131135 WLX131135 WVT131135 L196671 JH196671 TD196671 ACZ196671 AMV196671 AWR196671 BGN196671 BQJ196671 CAF196671 CKB196671 CTX196671 DDT196671 DNP196671 DXL196671 EHH196671 ERD196671 FAZ196671 FKV196671 FUR196671 GEN196671 GOJ196671 GYF196671 HIB196671 HRX196671 IBT196671 ILP196671 IVL196671 JFH196671 JPD196671 JYZ196671 KIV196671 KSR196671 LCN196671 LMJ196671 LWF196671 MGB196671 MPX196671 MZT196671 NJP196671 NTL196671 ODH196671 OND196671 OWZ196671 PGV196671 PQR196671 QAN196671 QKJ196671 QUF196671 REB196671 RNX196671 RXT196671 SHP196671 SRL196671 TBH196671 TLD196671 TUZ196671 UEV196671 UOR196671 UYN196671 VIJ196671 VSF196671 WCB196671 WLX196671 WVT196671 L262207 JH262207 TD262207 ACZ262207 AMV262207 AWR262207 BGN262207 BQJ262207 CAF262207 CKB262207 CTX262207 DDT262207 DNP262207 DXL262207 EHH262207 ERD262207 FAZ262207 FKV262207 FUR262207 GEN262207 GOJ262207 GYF262207 HIB262207 HRX262207 IBT262207 ILP262207 IVL262207 JFH262207 JPD262207 JYZ262207 KIV262207 KSR262207 LCN262207 LMJ262207 LWF262207 MGB262207 MPX262207 MZT262207 NJP262207 NTL262207 ODH262207 OND262207 OWZ262207 PGV262207 PQR262207 QAN262207 QKJ262207 QUF262207 REB262207 RNX262207 RXT262207 SHP262207 SRL262207 TBH262207 TLD262207 TUZ262207 UEV262207 UOR262207 UYN262207 VIJ262207 VSF262207 WCB262207 WLX262207 WVT262207 L327743 JH327743 TD327743 ACZ327743 AMV327743 AWR327743 BGN327743 BQJ327743 CAF327743 CKB327743 CTX327743 DDT327743 DNP327743 DXL327743 EHH327743 ERD327743 FAZ327743 FKV327743 FUR327743 GEN327743 GOJ327743 GYF327743 HIB327743 HRX327743 IBT327743 ILP327743 IVL327743 JFH327743 JPD327743 JYZ327743 KIV327743 KSR327743 LCN327743 LMJ327743 LWF327743 MGB327743 MPX327743 MZT327743 NJP327743 NTL327743 ODH327743 OND327743 OWZ327743 PGV327743 PQR327743 QAN327743 QKJ327743 QUF327743 REB327743 RNX327743 RXT327743 SHP327743 SRL327743 TBH327743 TLD327743 TUZ327743 UEV327743 UOR327743 UYN327743 VIJ327743 VSF327743 WCB327743 WLX327743 WVT327743 L393279 JH393279 TD393279 ACZ393279 AMV393279 AWR393279 BGN393279 BQJ393279 CAF393279 CKB393279 CTX393279 DDT393279 DNP393279 DXL393279 EHH393279 ERD393279 FAZ393279 FKV393279 FUR393279 GEN393279 GOJ393279 GYF393279 HIB393279 HRX393279 IBT393279 ILP393279 IVL393279 JFH393279 JPD393279 JYZ393279 KIV393279 KSR393279 LCN393279 LMJ393279 LWF393279 MGB393279 MPX393279 MZT393279 NJP393279 NTL393279 ODH393279 OND393279 OWZ393279 PGV393279 PQR393279 QAN393279 QKJ393279 QUF393279 REB393279 RNX393279 RXT393279 SHP393279 SRL393279 TBH393279 TLD393279 TUZ393279 UEV393279 UOR393279 UYN393279 VIJ393279 VSF393279 WCB393279 WLX393279 WVT393279 L458815 JH458815 TD458815 ACZ458815 AMV458815 AWR458815 BGN458815 BQJ458815 CAF458815 CKB458815 CTX458815 DDT458815 DNP458815 DXL458815 EHH458815 ERD458815 FAZ458815 FKV458815 FUR458815 GEN458815 GOJ458815 GYF458815 HIB458815 HRX458815 IBT458815 ILP458815 IVL458815 JFH458815 JPD458815 JYZ458815 KIV458815 KSR458815 LCN458815 LMJ458815 LWF458815 MGB458815 MPX458815 MZT458815 NJP458815 NTL458815 ODH458815 OND458815 OWZ458815 PGV458815 PQR458815 QAN458815 QKJ458815 QUF458815 REB458815 RNX458815 RXT458815 SHP458815 SRL458815 TBH458815 TLD458815 TUZ458815 UEV458815 UOR458815 UYN458815 VIJ458815 VSF458815 WCB458815 WLX458815 WVT458815 L524351 JH524351 TD524351 ACZ524351 AMV524351 AWR524351 BGN524351 BQJ524351 CAF524351 CKB524351 CTX524351 DDT524351 DNP524351 DXL524351 EHH524351 ERD524351 FAZ524351 FKV524351 FUR524351 GEN524351 GOJ524351 GYF524351 HIB524351 HRX524351 IBT524351 ILP524351 IVL524351 JFH524351 JPD524351 JYZ524351 KIV524351 KSR524351 LCN524351 LMJ524351 LWF524351 MGB524351 MPX524351 MZT524351 NJP524351 NTL524351 ODH524351 OND524351 OWZ524351 PGV524351 PQR524351 QAN524351 QKJ524351 QUF524351 REB524351 RNX524351 RXT524351 SHP524351 SRL524351 TBH524351 TLD524351 TUZ524351 UEV524351 UOR524351 UYN524351 VIJ524351 VSF524351 WCB524351 WLX524351 WVT524351 L589887 JH589887 TD589887 ACZ589887 AMV589887 AWR589887 BGN589887 BQJ589887 CAF589887 CKB589887 CTX589887 DDT589887 DNP589887 DXL589887 EHH589887 ERD589887 FAZ589887 FKV589887 FUR589887 GEN589887 GOJ589887 GYF589887 HIB589887 HRX589887 IBT589887 ILP589887 IVL589887 JFH589887 JPD589887 JYZ589887 KIV589887 KSR589887 LCN589887 LMJ589887 LWF589887 MGB589887 MPX589887 MZT589887 NJP589887 NTL589887 ODH589887 OND589887 OWZ589887 PGV589887 PQR589887 QAN589887 QKJ589887 QUF589887 REB589887 RNX589887 RXT589887 SHP589887 SRL589887 TBH589887 TLD589887 TUZ589887 UEV589887 UOR589887 UYN589887 VIJ589887 VSF589887 WCB589887 WLX589887 WVT589887 L655423 JH655423 TD655423 ACZ655423 AMV655423 AWR655423 BGN655423 BQJ655423 CAF655423 CKB655423 CTX655423 DDT655423 DNP655423 DXL655423 EHH655423 ERD655423 FAZ655423 FKV655423 FUR655423 GEN655423 GOJ655423 GYF655423 HIB655423 HRX655423 IBT655423 ILP655423 IVL655423 JFH655423 JPD655423 JYZ655423 KIV655423 KSR655423 LCN655423 LMJ655423 LWF655423 MGB655423 MPX655423 MZT655423 NJP655423 NTL655423 ODH655423 OND655423 OWZ655423 PGV655423 PQR655423 QAN655423 QKJ655423 QUF655423 REB655423 RNX655423 RXT655423 SHP655423 SRL655423 TBH655423 TLD655423 TUZ655423 UEV655423 UOR655423 UYN655423 VIJ655423 VSF655423 WCB655423 WLX655423 WVT655423 L720959 JH720959 TD720959 ACZ720959 AMV720959 AWR720959 BGN720959 BQJ720959 CAF720959 CKB720959 CTX720959 DDT720959 DNP720959 DXL720959 EHH720959 ERD720959 FAZ720959 FKV720959 FUR720959 GEN720959 GOJ720959 GYF720959 HIB720959 HRX720959 IBT720959 ILP720959 IVL720959 JFH720959 JPD720959 JYZ720959 KIV720959 KSR720959 LCN720959 LMJ720959 LWF720959 MGB720959 MPX720959 MZT720959 NJP720959 NTL720959 ODH720959 OND720959 OWZ720959 PGV720959 PQR720959 QAN720959 QKJ720959 QUF720959 REB720959 RNX720959 RXT720959 SHP720959 SRL720959 TBH720959 TLD720959 TUZ720959 UEV720959 UOR720959 UYN720959 VIJ720959 VSF720959 WCB720959 WLX720959 WVT720959 L786495 JH786495 TD786495 ACZ786495 AMV786495 AWR786495 BGN786495 BQJ786495 CAF786495 CKB786495 CTX786495 DDT786495 DNP786495 DXL786495 EHH786495 ERD786495 FAZ786495 FKV786495 FUR786495 GEN786495 GOJ786495 GYF786495 HIB786495 HRX786495 IBT786495 ILP786495 IVL786495 JFH786495 JPD786495 JYZ786495 KIV786495 KSR786495 LCN786495 LMJ786495 LWF786495 MGB786495 MPX786495 MZT786495 NJP786495 NTL786495 ODH786495 OND786495 OWZ786495 PGV786495 PQR786495 QAN786495 QKJ786495 QUF786495 REB786495 RNX786495 RXT786495 SHP786495 SRL786495 TBH786495 TLD786495 TUZ786495 UEV786495 UOR786495 UYN786495 VIJ786495 VSF786495 WCB786495 WLX786495 WVT786495 L852031 JH852031 TD852031 ACZ852031 AMV852031 AWR852031 BGN852031 BQJ852031 CAF852031 CKB852031 CTX852031 DDT852031 DNP852031 DXL852031 EHH852031 ERD852031 FAZ852031 FKV852031 FUR852031 GEN852031 GOJ852031 GYF852031 HIB852031 HRX852031 IBT852031 ILP852031 IVL852031 JFH852031 JPD852031 JYZ852031 KIV852031 KSR852031 LCN852031 LMJ852031 LWF852031 MGB852031 MPX852031 MZT852031 NJP852031 NTL852031 ODH852031 OND852031 OWZ852031 PGV852031 PQR852031 QAN852031 QKJ852031 QUF852031 REB852031 RNX852031 RXT852031 SHP852031 SRL852031 TBH852031 TLD852031 TUZ852031 UEV852031 UOR852031 UYN852031 VIJ852031 VSF852031 WCB852031 WLX852031 WVT852031 L917567 JH917567 TD917567 ACZ917567 AMV917567 AWR917567 BGN917567 BQJ917567 CAF917567 CKB917567 CTX917567 DDT917567 DNP917567 DXL917567 EHH917567 ERD917567 FAZ917567 FKV917567 FUR917567 GEN917567 GOJ917567 GYF917567 HIB917567 HRX917567 IBT917567 ILP917567 IVL917567 JFH917567 JPD917567 JYZ917567 KIV917567 KSR917567 LCN917567 LMJ917567 LWF917567 MGB917567 MPX917567 MZT917567 NJP917567 NTL917567 ODH917567 OND917567 OWZ917567 PGV917567 PQR917567 QAN917567 QKJ917567 QUF917567 REB917567 RNX917567 RXT917567 SHP917567 SRL917567 TBH917567 TLD917567 TUZ917567 UEV917567 UOR917567 UYN917567 VIJ917567 VSF917567 WCB917567 WLX917567 WVT917567 L983103 JH983103 TD983103 ACZ983103 AMV983103 AWR983103 BGN983103 BQJ983103 CAF983103 CKB983103 CTX983103 DDT983103 DNP983103 DXL983103 EHH983103 ERD983103 FAZ983103 FKV983103 FUR983103 GEN983103 GOJ983103 GYF983103 HIB983103 HRX983103 IBT983103 ILP983103 IVL983103 JFH983103 JPD983103 JYZ983103 KIV983103 KSR983103 LCN983103 LMJ983103 LWF983103 MGB983103 MPX983103 MZT983103 NJP983103 NTL983103 ODH983103 OND983103 OWZ983103 PGV983103 PQR983103 QAN983103 QKJ983103 QUF983103 REB983103 RNX983103 RXT983103 SHP983103 SRL983103 TBH983103 TLD983103 TUZ983103 UEV983103 UOR983103 UYN983103 VIJ983103 VSF983103 WCB983103 WLX983103 WVT983103 WVS67:WVS72 WLW67:WLW72 WCA67:WCA72 VSE67:VSE72 VII67:VII72 UYM67:UYM72 UOQ67:UOQ72 UEU67:UEU72 TUY67:TUY72 TLC67:TLC72 TBG67:TBG72 SRK67:SRK72 SHO67:SHO72 RXS67:RXS72 RNW67:RNW72 REA67:REA72 QUE67:QUE72 QKI67:QKI72 QAM67:QAM72 PQQ67:PQQ72 PGU67:PGU72 OWY67:OWY72 ONC67:ONC72 ODG67:ODG72 NTK67:NTK72 NJO67:NJO72 MZS67:MZS72 MPW67:MPW72 MGA67:MGA72 LWE67:LWE72 LMI67:LMI72 LCM67:LCM72 KSQ67:KSQ72 KIU67:KIU72 JYY67:JYY72 JPC67:JPC72 JFG67:JFG72 IVK67:IVK72 ILO67:ILO72 IBS67:IBS72 HRW67:HRW72 HIA67:HIA72 GYE67:GYE72 GOI67:GOI72 GEM67:GEM72 FUQ67:FUQ72 FKU67:FKU72 FAY67:FAY72 ERC67:ERC72 EHG67:EHG72 DXK67:DXK72 DNO67:DNO72 DDS67:DDS72 CTW67:CTW72 CKA67:CKA72 CAE67:CAE72 BQI67:BQI72 BGM67:BGM72 AWQ67:AWQ72 AMU67:AMU72 ACY67:ACY72 TC67:TC72 JG67:JG72 K67:K72 M50:N50 L51:N51 M52:N52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 </vt:lpstr>
      <vt:lpstr>2018</vt:lpstr>
      <vt:lpstr>'2018'!Print_Area</vt:lpstr>
      <vt:lpstr>'Sheet1 '!Print_Area</vt:lpstr>
      <vt:lpstr>'2018'!Print_Titles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2019-04-16T15:34:11Z</dcterms:modified>
</cp:coreProperties>
</file>